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Olive\Desktop\关于开展2026年秋季天津市大学生实习“扬帆计划”工作的方案\关于开展2026-2027学年秋季天津市大学生实习“扬帆计划”工作的提示\"/>
    </mc:Choice>
  </mc:AlternateContent>
  <bookViews>
    <workbookView windowWidth="23400" windowHeight="11655"/>
  </bookViews>
  <sheets>
    <sheet name="实习岗位需求统计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<sst xmlns="http://schemas.openxmlformats.org/spreadsheetml/2006/main" count="2069" uniqueCount="1492">
  <si>
    <t>附件1</t>
  </si>
  <si>
    <t>2026-2027学年秋季天津市大学生实习“扬帆计划”工作岗位信息表</t>
  </si>
  <si>
    <t>序号</t>
  </si>
  <si>
    <t>地区</t>
  </si>
  <si>
    <t>类别</t>
  </si>
  <si>
    <t>单位名称
（请填写单位规范全称）</t>
  </si>
  <si>
    <t>处室及岗位名称
（请填写规范全称）</t>
  </si>
  <si>
    <t>需求人数</t>
  </si>
  <si>
    <t>学生要求</t>
  </si>
  <si>
    <t>工作地址
（请填写规范全称）</t>
  </si>
  <si>
    <t>支持保障</t>
  </si>
  <si>
    <t>联系人</t>
  </si>
  <si>
    <t>联系电话</t>
  </si>
  <si>
    <t>联系邮箱</t>
  </si>
  <si>
    <t>市级机关</t>
  </si>
  <si>
    <t>党政机关、事业单位</t>
  </si>
  <si>
    <t>天津市统计局</t>
  </si>
  <si>
    <t>综合处室 综合管理岗</t>
  </si>
  <si>
    <t>中共党员、熟悉办公软件，经济、管理、财会、统计、档案专业学生优先。</t>
  </si>
  <si>
    <t>天津市和平区南京路244号</t>
  </si>
  <si>
    <t>1.实习期间提供午餐
2.统一购买意外伤害险</t>
  </si>
  <si>
    <t>杨老师</t>
  </si>
  <si>
    <t>yangjunjie@tj.gov.cn</t>
  </si>
  <si>
    <t>综合处室 统计法治岗</t>
  </si>
  <si>
    <t>中共党员、法律相关专业优先。</t>
  </si>
  <si>
    <t>业务处室 专业技术岗</t>
  </si>
  <si>
    <t>中共党员，熟悉办公软件，具有较强的文字和数据处理能力，经济、统计、财会、计算机类专业优先。</t>
  </si>
  <si>
    <t>中共天津市委统战部</t>
  </si>
  <si>
    <t>办公室</t>
  </si>
  <si>
    <t>具有档案学专业背景，学生干部、工作日能全勤上岗和中共党员优先</t>
  </si>
  <si>
    <t>天津市河西区  友谊路30号</t>
  </si>
  <si>
    <t>1.实习期间提供一日三餐
2.统一购买意外伤害险</t>
  </si>
  <si>
    <t>林建国</t>
  </si>
  <si>
    <t>18202685840/ 022-83605383</t>
  </si>
  <si>
    <t>swtzbgbc@tj. gov.cn</t>
  </si>
  <si>
    <t>干部处（离退休干部处）</t>
  </si>
  <si>
    <t>具有一定的文字、语言表达和协调能力，学生干部、工作日能全勤上岗和中共党员优先。</t>
  </si>
  <si>
    <t>网信办（宣传处）</t>
  </si>
  <si>
    <t>党外干部处</t>
  </si>
  <si>
    <t>宣传部</t>
  </si>
  <si>
    <t>具有一定的文字、语言表达和协调能力，学生干部优先，党员优先，工作日能全勤上岗者优先。</t>
  </si>
  <si>
    <t>天津市河西区 郁江道39号</t>
  </si>
  <si>
    <t>1.实习期间提供午餐
2.购买意外伤害险</t>
  </si>
  <si>
    <t>参政议政部</t>
  </si>
  <si>
    <t xml:space="preserve">1.实习期间提供一日两餐
2.统一购买意外伤害险
</t>
  </si>
  <si>
    <t>具有一定的文字能力，擅长视频剪辑和新媒体应用。</t>
  </si>
  <si>
    <t>天津市消费促进中心</t>
  </si>
  <si>
    <t>具有一定的文字能力、语言表达能力、协调能力，学生干部优先，党员优先</t>
  </si>
  <si>
    <t>天津市和平区岳阳道起发里1-2-101</t>
  </si>
  <si>
    <t>1.实习期间提供早、午餐
2.统一购买意外伤害险</t>
  </si>
  <si>
    <t>刘昕媛</t>
  </si>
  <si>
    <t>sswjtjb@tj.gov.cn</t>
  </si>
  <si>
    <t>天津市商务局</t>
  </si>
  <si>
    <t>消费促进处</t>
  </si>
  <si>
    <t>具有一定的文字能力、语言表达能力、协调能力，学生干部优先，实习时间为9月中旬至12月底，每周实习3天以上</t>
  </si>
  <si>
    <t>天津市和平区大沽北路158号</t>
  </si>
  <si>
    <t>朱信奎</t>
  </si>
  <si>
    <t>sswjrjc@tj.gov.cn</t>
  </si>
  <si>
    <t>会展促进处</t>
  </si>
  <si>
    <t>对外贸易运行处</t>
  </si>
  <si>
    <t>服务贸易处</t>
  </si>
  <si>
    <t>对外投资和经济合作处</t>
  </si>
  <si>
    <t>外资管理处</t>
  </si>
  <si>
    <t>自贸处
（服务业开放处）</t>
  </si>
  <si>
    <t>政务服务处</t>
  </si>
  <si>
    <t>天津市河东区卫国道79号</t>
  </si>
  <si>
    <t>人事教育处</t>
  </si>
  <si>
    <t>机关党办                 （党群工作处）</t>
  </si>
  <si>
    <t>具有一定的文字能力、语言表达能力、协调能力，中共党员，学生干部优先，实习时间为9月中旬至12月底，每周实习3天以上</t>
  </si>
  <si>
    <t>其他企事业单位</t>
  </si>
  <si>
    <t>天津市商务局综合服务中心
（天津市会展业促进中心）</t>
  </si>
  <si>
    <t>市场监测部</t>
  </si>
  <si>
    <t>1.每周至少到岗三天
2.具有一定的数据分析和文字能力，具备良好的沟通能力，能熟练使用Excel办公软件</t>
  </si>
  <si>
    <t>天津市河西区马场道59号
平安大厦A座1302</t>
  </si>
  <si>
    <t>1.实习到岗期间提供午餐
2.统一购买职业院校学生实习责任保险</t>
  </si>
  <si>
    <t>朱培铭</t>
  </si>
  <si>
    <t>zpmfwzx@163.com</t>
  </si>
  <si>
    <t>商务服务部</t>
  </si>
  <si>
    <t>1.每周至少到岗三天
2.踏实认真，有责任心，具有一定的文字能力、语言表达能力，熟练使用Excel办公软件</t>
  </si>
  <si>
    <t>天津市药品监督管理局</t>
  </si>
  <si>
    <t>机关党办（人事处）</t>
  </si>
  <si>
    <t>具有一定的文字能力、语言表达能力，主要从事执业药师相关法规文件整理和政策解答（业务性工作）</t>
  </si>
  <si>
    <t>天津市南开区红旗南路237号</t>
  </si>
  <si>
    <t>1.实习期间提供早餐、午餐
2.统一购买意外伤害险</t>
  </si>
  <si>
    <t>韩升梅</t>
  </si>
  <si>
    <t>022-63088357</t>
  </si>
  <si>
    <t>syjjjgdb@tj.gov.cn</t>
  </si>
  <si>
    <t>政策法规处（政务服务处）</t>
  </si>
  <si>
    <t>具有一定的文字能力、语言表达能力、协调能力，工作认真负责。</t>
  </si>
  <si>
    <t>天津市河东区红星路79号</t>
  </si>
  <si>
    <t>杨佩然</t>
  </si>
  <si>
    <t>022-24538585</t>
  </si>
  <si>
    <t>syjjzcfgc@tj.gov.cn</t>
  </si>
  <si>
    <t>能够熟练查询文件，掌握文字处理工具，工作认真细致</t>
  </si>
  <si>
    <t>王焱</t>
  </si>
  <si>
    <t>022-63088336</t>
  </si>
  <si>
    <t>药品监督管理处 行政管理岗</t>
  </si>
  <si>
    <t>具有一定的文字能力、语言表达能力、协调能力，学生干部优先，党员优先，熟练使用office办公软件优先</t>
  </si>
  <si>
    <t>杨旭云</t>
  </si>
  <si>
    <t>022-63088343</t>
  </si>
  <si>
    <t>syjjypjgc@tj.gov.cn</t>
  </si>
  <si>
    <t>医疗器械监督管理处</t>
  </si>
  <si>
    <t>具有一定的计算机专业能力、文字能力、语言表达能力、协调能力，学生干部优先，党员优先</t>
  </si>
  <si>
    <t>天津市南开区红旗南路238号</t>
  </si>
  <si>
    <t>张天一</t>
  </si>
  <si>
    <t>022-63088351</t>
  </si>
  <si>
    <t>ylqxscjgc@163.com</t>
  </si>
  <si>
    <t>化妆品监督管理处</t>
  </si>
  <si>
    <t>工作认真仔细，为人踏实，吃苦耐劳，保证正常工作时间</t>
  </si>
  <si>
    <t>李婧涵</t>
  </si>
  <si>
    <t>022-68038355</t>
  </si>
  <si>
    <t>syjjhzpjgc@tj.gov.cn</t>
  </si>
  <si>
    <t>第三药品监督管理办公室档案整理岗</t>
  </si>
  <si>
    <t>具有一定的文字能力、语言表达能力、协调能力，学生干部优先，党员优先，药学相关专业优先</t>
  </si>
  <si>
    <t>天津市东丽区五经路16号国际医疗器械产业园</t>
  </si>
  <si>
    <t>张蓓玲</t>
  </si>
  <si>
    <t>1134347253@qq.com</t>
  </si>
  <si>
    <t>天津市计量监督检测科学研究院</t>
  </si>
  <si>
    <t>人力资源部
辅助岗</t>
  </si>
  <si>
    <t>具备较好的文字写作、文档整理能力，熟练使用Office办公软件，做事细心严谨，有良好沟通协调与团队协作意识，态度踏实负责，服从岗位安排，能够完成日常行政人事辅助相关实习工作。</t>
  </si>
  <si>
    <t>天津市南开区科研西路4号</t>
  </si>
  <si>
    <t>1.实习期间提供一日两餐
2.统一购买意外伤害险</t>
  </si>
  <si>
    <t>李丹丹</t>
  </si>
  <si>
    <t>022-51857267</t>
  </si>
  <si>
    <t>tjsjlyrl@163.com</t>
  </si>
  <si>
    <t>科技发展部  
辅助岗</t>
  </si>
  <si>
    <t>具有良好的文字能力、分析归纳能力、沟通协调能力，具备计算机应用和短视频、宣传片等拍摄、设计制作经验。</t>
  </si>
  <si>
    <t>业务管理部
行政委托岗</t>
  </si>
  <si>
    <t>具有较强的执行力、协调能力、文字能力，党员优先。</t>
  </si>
  <si>
    <t>业务拓展部
辅助岗</t>
  </si>
  <si>
    <t>具有语言表达能力、协调能力，党员优先。</t>
  </si>
  <si>
    <t>业务拓展部（宝坻实验室）
辅助岗</t>
  </si>
  <si>
    <t>具有一定的文字能力、语言表达能力、协调能力，学生干部优先，党员优先。</t>
  </si>
  <si>
    <t>热工计量技术研究部
辅助岗</t>
  </si>
  <si>
    <t>仪器仪表类、自动化类、机械类等。学习和实际操作能力较强，有较好的沟通和协作能力，具备良好的服务意识和团队合作精神。身体和心理健康，可以从事现场工作。</t>
  </si>
  <si>
    <t>电学计量技术研究部
辅助岗</t>
  </si>
  <si>
    <t>具有电气自动化、电子信息、通信工程、计算机相关专业背景，具备一定的动手操作能力、具有一定的协调能力和语言表达能力。</t>
  </si>
  <si>
    <t>工程技术部
辅助岗</t>
  </si>
  <si>
    <t>从事碳计量相关工作具有一定的文字能力、语言表达能力、协调能力，具有双碳相关研究经历和学习背景优先，学生干部优先</t>
  </si>
  <si>
    <t>天津市食品安全检测技术研究院</t>
  </si>
  <si>
    <t>理化分析部检验辅助岗</t>
  </si>
  <si>
    <t>具有一定的协调能力、动手能力，具备基础的化学检验知识。实习期2026年10月-12月，每周工作日出勤不低于3天。</t>
  </si>
  <si>
    <t>天津空港经济区
西十道106号D座</t>
  </si>
  <si>
    <t>1.实习期间提供早午餐
2.上下班班车运行区间：2号线空港地铁站-单位
3.统一购买意外伤害险</t>
  </si>
  <si>
    <t>李樊雯</t>
  </si>
  <si>
    <t>022-59265890</t>
  </si>
  <si>
    <t>scjgspjcy@tj.gov.cn</t>
  </si>
  <si>
    <t>仪器分析部检验辅助岗</t>
  </si>
  <si>
    <t>1.食品、化学等相关专业在校生，做事严谨细致。
2.协助完成食品样品前处理、检测操作、数据记录与报告整理。
3.遵守实验室规范，服从安排，责任心强，有团队意识。
4.熟练使用 Office，能配合完成日常检验辅助工作。
5.实习期2026年10月-12月，每周工作日出勤不低于3天。</t>
  </si>
  <si>
    <t>生物安全分析部检验辅助岗</t>
  </si>
  <si>
    <t>食品、生物等相关专业。实习期2026年10月-12月，每周工作日出勤不低于3天。</t>
  </si>
  <si>
    <t>后勤保障部网络及信息化管理岗</t>
  </si>
  <si>
    <t>具有一定的文字能力、语言表达能力、协调能力，学生干部优先，党员优先，有计算机及网络安全基础者优先，配合协助我院网络及信息化平台的维护。实习期2026年10月-12月，每周工作日出勤不低于3天。</t>
  </si>
  <si>
    <t>后勤保障部设备管理岗</t>
  </si>
  <si>
    <t>具有一定的文字能力、语言表达能力、协调能力，配合精密仪器设备日常管理。实习期2026年10月-12月，每周工作日出勤不低于3天。</t>
  </si>
  <si>
    <t>天津市知识产权局</t>
  </si>
  <si>
    <t>知识产权运用促进处</t>
  </si>
  <si>
    <t>具有一定的文字能力、语言表达能力、协调能力。</t>
  </si>
  <si>
    <t>天津市华苑产业园区海泰信息广场G座二楼</t>
  </si>
  <si>
    <t>高世娟</t>
  </si>
  <si>
    <t>zscqdwbgs@tj.gov.cn</t>
  </si>
  <si>
    <t>机关党委办公室（与人事处合署办公）</t>
  </si>
  <si>
    <t>具有一定的文字能力、语言表达能力、协调能力，党员优先。</t>
  </si>
  <si>
    <t>天津市残疾人联合会</t>
  </si>
  <si>
    <t>具有一定的文字能力、语言表达能力、协调能力，工作认真负责，学生干部优先，党员优先。</t>
  </si>
  <si>
    <t>天津市河东区十一经路88号</t>
  </si>
  <si>
    <t xml:space="preserve">1.实习期间提供早、午餐
2.统一购买意外伤害险
</t>
  </si>
  <si>
    <t>董志琦</t>
  </si>
  <si>
    <t>dongzhiqi@tj.gov.cn</t>
  </si>
  <si>
    <t>维权部</t>
  </si>
  <si>
    <t>具有一定的文字能力、语言表达能力、协调能力，能熟练使用办公软件，工作认真负责，学生干部优先，党员优先。</t>
  </si>
  <si>
    <t>张泽原</t>
  </si>
  <si>
    <t>zhangzeyuan@tj.gov.cn</t>
  </si>
  <si>
    <t>教育就业部</t>
  </si>
  <si>
    <t>具有一定的文字能力、语言表达能力、协调能力，工作认真负责，学生干部优先。</t>
  </si>
  <si>
    <t>1.实习期间提供一日三餐。
2.统一购买意外伤害险</t>
  </si>
  <si>
    <t>李国营</t>
  </si>
  <si>
    <t>liguoying@tj.gov.cn</t>
  </si>
  <si>
    <t>宣传文体部</t>
  </si>
  <si>
    <t>1.实习期间提供早餐和午餐
2.统一购买意外伤害险</t>
  </si>
  <si>
    <t>查潇逸</t>
  </si>
  <si>
    <t>zhaxiaoyi@tj.gov.cn</t>
  </si>
  <si>
    <t>天津市残疾人社会保障和就业服务中心</t>
  </si>
  <si>
    <t>就业服务科内勤、教育培训科内勤</t>
  </si>
  <si>
    <t>天津市西青区卫津南路241号天津市残疾人综合服务园区</t>
  </si>
  <si>
    <t>1.实习期间提供早餐午餐
2.统一购买意外伤害险</t>
  </si>
  <si>
    <t>任歆蕾</t>
  </si>
  <si>
    <t>renxinlei@tj.gov.cn</t>
  </si>
  <si>
    <t>生态环境部海河流域北海海域生态环境监督管理局生态环境监测与科学研究中心</t>
  </si>
  <si>
    <t>生态监测室</t>
  </si>
  <si>
    <t>具有一定的水生生物学专业基础和实验室工作经验、熟练使用office或wps办公软件，中共党员优先。</t>
  </si>
  <si>
    <t>天津市河东区龙潭15号</t>
  </si>
  <si>
    <t>1.提供满足实习岗位所需的相应工作和学习条件
2.统一购买意外伤害险</t>
  </si>
  <si>
    <t>卞少伟</t>
  </si>
  <si>
    <t>bianshaowei47@163.com</t>
  </si>
  <si>
    <t>评估中心</t>
  </si>
  <si>
    <t>环境科学、水文水资源及相关专业，具备一定科研基础，有文献查阅、报告撰写能力；工作认真严谨，责任心强。</t>
  </si>
  <si>
    <t>天津市河西区黑牛城道55号</t>
  </si>
  <si>
    <t>1.实习期间提供一日早午餐
2.提供工位及日常办公用品
3.统一购买意外伤害险</t>
  </si>
  <si>
    <t>宋  爽</t>
  </si>
  <si>
    <t>songshuang224@163.com</t>
  </si>
  <si>
    <t>中国地质调查局水文地质环境地质调查中心</t>
  </si>
  <si>
    <t>地热资源调查监测室</t>
  </si>
  <si>
    <t>基础地质、地质矿产、水工环、热能工程、新能源等相关专业背景，研究生优先。</t>
  </si>
  <si>
    <t>天津市东丽区东丽湖街辉景道2号</t>
  </si>
  <si>
    <t>1.实习期间提供一日三餐；
2.统一购买意外伤害险；
3.按有关规定提供一定实习补贴；
4.实习表现优秀，可提供联合培养机会。</t>
  </si>
  <si>
    <t>宋健</t>
  </si>
  <si>
    <t>songjian5596@126.com</t>
  </si>
  <si>
    <t>国土空间综合研究室</t>
  </si>
  <si>
    <t>理工科专业或经济管理专业，具有一定管理、资料整理、计算机操作等能力，学生干部优先</t>
  </si>
  <si>
    <t>1.实习期间提供实习补贴，每月不低于1000元；
2.统一购买意外伤害险.</t>
  </si>
  <si>
    <t>马鑫</t>
  </si>
  <si>
    <t>maxin062@163.com</t>
  </si>
  <si>
    <t>天津市卫生健康委员会</t>
  </si>
  <si>
    <t>网络安全和信息化办公室</t>
  </si>
  <si>
    <t>具有一定的文字能力、语言表达能力、协调能力，学生干部、党员和能延长实习时长的同学优先。（限天津外国语大学学生）</t>
  </si>
  <si>
    <t>天津市和平区贵州路94号</t>
  </si>
  <si>
    <t>1.实习期间提供一日早午、两餐
2.可上保险</t>
  </si>
  <si>
    <t>毕长伟</t>
  </si>
  <si>
    <t>qiuyuan@vip.qq.com</t>
  </si>
  <si>
    <t>滨海新区</t>
  </si>
  <si>
    <t>共青团天津市滨海新区委员会</t>
  </si>
  <si>
    <t>学少部</t>
  </si>
  <si>
    <t>热爱青少年工作，具有一定的文字能力、语言表达能力、协调能力，学生干部优先，党员优先。</t>
  </si>
  <si>
    <t>天津市滨海新区塘沽大连东道1060号</t>
  </si>
  <si>
    <t>1.实习期间提供工作午餐
2.统一购买意外伤害险</t>
  </si>
  <si>
    <t>袁一皓</t>
  </si>
  <si>
    <t>bhtqwxsb@tj.gov.cn</t>
  </si>
  <si>
    <t>基层组织建设部</t>
  </si>
  <si>
    <t>具有一定的文字能力、语言表达能力、协调能力，学生干部优先，党员、团员优先。</t>
  </si>
  <si>
    <t>天津市滨海新区塘沽大连东道1060号滨海新区政府2号楼</t>
  </si>
  <si>
    <t>李婷</t>
  </si>
  <si>
    <t>bhtqwjczzjsb@tj.gov.cn</t>
  </si>
  <si>
    <t>社会联络部</t>
  </si>
  <si>
    <t>具有一定的文字能力、语言表达能力、协调能力，
学生干部优先，党员、团员优先。</t>
  </si>
  <si>
    <t>田鲲鹏</t>
  </si>
  <si>
    <t>bhtqwshllb@tj.gov.cn</t>
  </si>
  <si>
    <t>宣传和网络工作部</t>
  </si>
  <si>
    <t>党员或共青团员，熟练掌握AE、PS等编辑程序，有过新媒体相关产品制作经历，了解青年上网习惯，在学校从事过宣传工作者优先。</t>
  </si>
  <si>
    <t>徐丹阳</t>
  </si>
  <si>
    <t>bhtqwxchwlgzb@tj.gov.cn</t>
  </si>
  <si>
    <t>权益部</t>
  </si>
  <si>
    <t>党员(预备党员)、入党积极分子、学生干部优先，专业不限。具有较强的文字和沟通能力，能熟练操作办公软件。</t>
  </si>
  <si>
    <t>天津市滨海新区塘沽大连东道1060号滨海新区政府3号楼</t>
  </si>
  <si>
    <t>胥秋云</t>
  </si>
  <si>
    <t>bhtqwqyb@tj.gov.cn</t>
  </si>
  <si>
    <t>党员（预备党员）、入党积极分子、学生干部优先，有一定文字和组织沟通能力，熟练使用办公软件，专业不限。</t>
  </si>
  <si>
    <t>天津市滨海新区大连东道1060号2号楼</t>
  </si>
  <si>
    <t>刘杨</t>
  </si>
  <si>
    <t>63004633/ 13672015007</t>
  </si>
  <si>
    <t>bhtqwbgs@tj.gov.cn</t>
  </si>
  <si>
    <t>天津市滨海新区妇女联合会</t>
  </si>
  <si>
    <t>天津市滨海新区大连东道1060号2号楼3楼</t>
  </si>
  <si>
    <t>1.实习期间提供工作午餐
2.同意购买意外伤害险</t>
  </si>
  <si>
    <t>王文珏</t>
  </si>
  <si>
    <t>bhflbgs@tj.gov.cn</t>
  </si>
  <si>
    <t>家儿部</t>
  </si>
  <si>
    <t>妇儿办</t>
  </si>
  <si>
    <t>天津市滨海新区寨上街道东风里社区居民委员会</t>
  </si>
  <si>
    <t>综合助理</t>
  </si>
  <si>
    <t>具有良好文字表达能力、善于沟通、擅长组织协调、熟练使用电脑办公软件，学生干部优先，党员优先</t>
  </si>
  <si>
    <t>天津市滨海新区寨上街太平58号</t>
  </si>
  <si>
    <t>统一购买意外伤害险</t>
  </si>
  <si>
    <t>李雪松</t>
  </si>
  <si>
    <t>bhzsjdfl@tj.gov.cn</t>
  </si>
  <si>
    <t>天津港保税区群团工作部</t>
  </si>
  <si>
    <t>总工会、团委、妇联</t>
  </si>
  <si>
    <t>1.有基础文字功底，沟通协调能力良好，能熟练使用办公软件，做事认真细致、踏实；
2.每周至少能保证3天工作日到岗，实习期至少2个月；
3.本科大二及以上学生优先。</t>
  </si>
  <si>
    <t>天津市滨海新区临港工业区天津临港商务大厦、空港管委会、空港党群服务中心、空港司法大楼</t>
  </si>
  <si>
    <t>1.实习期间提供工作餐
2.统一购买意外伤害险</t>
  </si>
  <si>
    <t>祝希玥</t>
  </si>
  <si>
    <t>022-24890673</t>
  </si>
  <si>
    <t>bsqtuanwei@adm.tjftz.gov.cn</t>
  </si>
  <si>
    <t>企业单位</t>
  </si>
  <si>
    <t>中滨文投（天津）文化发展有限公司</t>
  </si>
  <si>
    <t>业务拓展部</t>
  </si>
  <si>
    <t>1.会展经济与管理、旅游管理、酒店管理、市场营销等专业学生优先。
2.具备较强沟通能力、组织协调能力及落地执行能力。
3.在大学期间有学生会或社团任职经验优先。</t>
  </si>
  <si>
    <t>天津市滨海新区旭升路347号滨海文
化中心市民活动中心7层文化发展公司</t>
  </si>
  <si>
    <t>赵蓓蓓</t>
  </si>
  <si>
    <t>wfzg@bhwhzx.cn</t>
  </si>
  <si>
    <t>综合管理部</t>
  </si>
  <si>
    <t>1.具备公文写作、会务组织能力，有责任心。
2.学生干部、男生优先。</t>
  </si>
  <si>
    <t>投资发展部</t>
  </si>
  <si>
    <t>1.具备一定的文字能力、语言表达能力、协调能力。
2.擅长PPT、PS等办公软件使用，具备一定的审美能力。</t>
  </si>
  <si>
    <t>运营服务部</t>
  </si>
  <si>
    <t>1.热爱羽毛球运动，具备一定视频拍摄、剪辑能力
2.吃苦耐劳，细心严谨，善于沟通协调</t>
  </si>
  <si>
    <t>市场策划部</t>
  </si>
  <si>
    <t>1.有责任与细节意识，执行和沟通协作能力突出，能熟练使用办公软件。
2.能独立撰写活动方案、公文等。
3.有新媒体运营和设计剪辑经验和能力者优先考虑</t>
  </si>
  <si>
    <t>天津市滨海新区人民政府北塘街道办事处</t>
  </si>
  <si>
    <t>综合办公室综合工作岗</t>
  </si>
  <si>
    <t>具有一定的文字能力、语言表达能力、协调能力，中共党员优先，学生干部优先</t>
  </si>
  <si>
    <t>天津市滨海新区青海湖路465号</t>
  </si>
  <si>
    <t>师雪</t>
  </si>
  <si>
    <t>bhbtjtw@tj.gov.cn</t>
  </si>
  <si>
    <t>党建办公室综合工作岗</t>
  </si>
  <si>
    <t>公共安全办公室综合工作岗</t>
  </si>
  <si>
    <t>天津市滨海新区市场监督管理局</t>
  </si>
  <si>
    <t>办公室档案管理辅助岗</t>
  </si>
  <si>
    <t>熟悉掌握电脑操作，具有一定的语言表达能力、沟通协调和团队协作能力，学生干部或中共党员优先。</t>
  </si>
  <si>
    <t>天津市滨海新区大港街振兴路4号</t>
  </si>
  <si>
    <t>刘瑞</t>
  </si>
  <si>
    <t>bhscjdjs@tj.gov.cn</t>
  </si>
  <si>
    <t>党建工作室党建辅助岗</t>
  </si>
  <si>
    <t>具有一定的文字能力、语言表达能力、沟通协调和团队协作能力，中共党员优先。</t>
  </si>
  <si>
    <t>天津市滨海新区响螺湾迎宾大道国泰大厦A座</t>
  </si>
  <si>
    <t>天津市滨海国投健康产业集团有限公司</t>
  </si>
  <si>
    <t>综合管理部
综合岗</t>
  </si>
  <si>
    <t>具有一定的文字能力、语言表达能力、协调能力，吃苦耐劳，学生干部优先、中共党员优先</t>
  </si>
  <si>
    <t>天津市滨海新区旭升路347号滨海文化中心4楼国投办公区</t>
  </si>
  <si>
    <t>1.实习期间提供每日午餐
2.统一购买意外伤害险</t>
  </si>
  <si>
    <t>王婷</t>
  </si>
  <si>
    <t>317904790@qq.com</t>
  </si>
  <si>
    <t>质量管理部
综合岗</t>
  </si>
  <si>
    <t>熟练使用Office办公软件，认真负责、吃苦耐劳</t>
  </si>
  <si>
    <t>业务运营部
综合岗</t>
  </si>
  <si>
    <t>熟练使用Office办公软件、能够主动学习相关业务知识、认真负责</t>
  </si>
  <si>
    <t>天津滨海发展新能源科技有限公司</t>
  </si>
  <si>
    <t>综合办公室
综合岗</t>
  </si>
  <si>
    <t>信息管理、人力资源、工商行政管理、新闻传媒专业优先，具务较强文字功底和沟通协调能力较强，学生干部和中共党员优先</t>
  </si>
  <si>
    <t>天津市滨海新区塘沽海洋高新区宁海西路475号（盛安建设发展大厦六楼)</t>
  </si>
  <si>
    <t>陈涵</t>
  </si>
  <si>
    <t>bhfzxny@163.com</t>
  </si>
  <si>
    <t>天津滨海国有资本财务共享服务有限公司</t>
  </si>
  <si>
    <t>具有一定的文字能力、语言表达能力、协调能力，熟悉财务、会计、数字传媒、计算机等，学生干部优先，共青团员优先</t>
  </si>
  <si>
    <t>天津市滨海新区塘沽福州道55号</t>
  </si>
  <si>
    <t>1.实习期间提供一日二餐
2.统一购买意外伤害险</t>
  </si>
  <si>
    <t>陈翔颖</t>
  </si>
  <si>
    <t>022-67173788</t>
  </si>
  <si>
    <t>bhgtgxzx@163.com</t>
  </si>
  <si>
    <t>中新天津生态城应急管理局</t>
  </si>
  <si>
    <t>应急救援协调科</t>
  </si>
  <si>
    <t>1.中共党员、学生干部优先；
2.具有一定的文字能力、语言表达能力；同时，具备较强的开拓创新、业务统筹、组织协调和贯彻落实能力。</t>
  </si>
  <si>
    <t>天津滨海新区中新天津生态城安正路188号</t>
  </si>
  <si>
    <t>1.按实际出勤天数发放实习补助，全勤2500元/月；
2.统一购买意外伤害险；
3.提供工作餐及市区、新区通勤班车，如需住宿可提供公寓（自费）。</t>
  </si>
  <si>
    <t>王静</t>
  </si>
  <si>
    <t>022-67289005</t>
  </si>
  <si>
    <t>185009478@qq.com</t>
  </si>
  <si>
    <t>中新天津生态城市场监督管理局</t>
  </si>
  <si>
    <t>服务发展办公室</t>
  </si>
  <si>
    <t>具有一定的文字能力、语言表达能力、协调能力、抗压能力，法律专业、学生干部、党员优先。</t>
  </si>
  <si>
    <t>赵越</t>
  </si>
  <si>
    <t>022-67139618</t>
  </si>
  <si>
    <t>zhaoyue@eco-city.gov.cn</t>
  </si>
  <si>
    <t>中新天津生态城自贸联动创新局</t>
  </si>
  <si>
    <t>自贸创新科</t>
  </si>
  <si>
    <t>具有一定的文字能力、语言表达能力、协调能力，能够协助开展政策素材梳理、要点提炼、文稿撰写，熟练使用Office办公软件。</t>
  </si>
  <si>
    <t>天津滨海新区中新天津生态城信息园二号路智慧中心</t>
  </si>
  <si>
    <t>唐玉</t>
  </si>
  <si>
    <t>022-66885771</t>
  </si>
  <si>
    <t>tangyu@eco-city.gov.cn</t>
  </si>
  <si>
    <t>中新天津生态城政务服务办公室</t>
  </si>
  <si>
    <t>营商环境科</t>
  </si>
  <si>
    <t>企业管理类、计算机类专业，具有一定的文字能力、语言表达能力、协调能力，学生干部优先，党员优先</t>
  </si>
  <si>
    <t>天津市滨海新区中新天津生态城安正路188号</t>
  </si>
  <si>
    <t>徐曼</t>
  </si>
  <si>
    <t>022-66885765</t>
  </si>
  <si>
    <t>xuman@eco-city.gov.cn</t>
  </si>
  <si>
    <t>中新天津生态城投资促进三局</t>
  </si>
  <si>
    <t>循环经济产业科</t>
  </si>
  <si>
    <t>具有PPT制作经验，较强学习研究能力，一定的文字能力，学生干部优先，党员优先。</t>
  </si>
  <si>
    <t>李佩毓</t>
  </si>
  <si>
    <t>022-66328331</t>
  </si>
  <si>
    <t>tjutlipeiyu@163.com</t>
  </si>
  <si>
    <t>中新天津生态城社会工作部</t>
  </si>
  <si>
    <t>党建综合科</t>
  </si>
  <si>
    <t>中共党员、具有一定的文字能力、语言表达能力、协调能力。</t>
  </si>
  <si>
    <t>赵士元</t>
  </si>
  <si>
    <t>022-67289231</t>
  </si>
  <si>
    <t>zhaoshy@eco-city.gov.cn</t>
  </si>
  <si>
    <t>中新天津生态城人力资源和社会保障局</t>
  </si>
  <si>
    <t>劳动社保科</t>
  </si>
  <si>
    <t>具有一定的文字能力、语言表达能力、沟通协调能力，熟练使用 Excel，掌握数据透视表、VLOOKUP等常用统计函数与功能。</t>
  </si>
  <si>
    <t>东方博</t>
  </si>
  <si>
    <t>022-66328106</t>
  </si>
  <si>
    <t>dongfb@eco-city.gov.cn</t>
  </si>
  <si>
    <t>中新天津生态城群团工作部</t>
  </si>
  <si>
    <t>团委妇联科</t>
  </si>
  <si>
    <t>团员或党员，具有一定的文字能力、语言表达能力、协调能力，熟练使用Office办公软件。</t>
  </si>
  <si>
    <t>天津市滨海新区中泰大道与华三路交叉口</t>
  </si>
  <si>
    <t>杨雯</t>
  </si>
  <si>
    <t>022-67289172</t>
  </si>
  <si>
    <t>stctw@eco-city.gov.cn</t>
  </si>
  <si>
    <t>和平区</t>
  </si>
  <si>
    <t>天津市星时代艺术培训学校</t>
  </si>
  <si>
    <t>教务管理岗</t>
  </si>
  <si>
    <t>具有一定的文字能力、沟通能力、协调能力，能够熟练掌握办公软件，对工作认真、负责、细心，学生干部优先，党员优先。工作时间根据每位实习生学业时间、工作能力情况面谈弹性调整。</t>
  </si>
  <si>
    <t>天津市和平区金海马生活馆二层星时代艺术</t>
  </si>
  <si>
    <t>1. 在岗期间的餐食
2．统一购买意外伤害险</t>
  </si>
  <si>
    <t>水奕璠</t>
  </si>
  <si>
    <t>DMStartime@163.com</t>
  </si>
  <si>
    <t>运营管理岗</t>
  </si>
  <si>
    <t>具有良好的沟通协作能力，有创新意识，思维活跃，熟练掌握办公软件和新媒体工具，学生干部优先，党员优先。工作时间根据每位实习生学业时间、工作能力情况面谈弹性调整。</t>
  </si>
  <si>
    <t>董事助理岗</t>
  </si>
  <si>
    <t>思维活跃，善于倾听理解，准确清晰表达，跨部门协调性强，熟练掌握办公软件，能够快速学习新知识技能，灵活应对突发状况，学生干部优先，党员优先。工作时间根据每位实习生学业时间、工作能力情况面谈弹性调整。</t>
  </si>
  <si>
    <t>托管教育岗</t>
  </si>
  <si>
    <t>善于与家长、孩子交流，有爱心，有耐心，有责任心，喜欢小朋友的女生优先。工作时间根据每位实习生学业时间、工作能力情况面谈弹性调整。</t>
  </si>
  <si>
    <t>新媒体运营岗位</t>
  </si>
  <si>
    <t>能够录制、剪辑各类视频内容，熟悉主流剪辑软件；能够完成活动所需的图片设计，了解新媒体和网络平台的规则和视频特性，具备优秀的视觉叙事能力和审美水平。工作时间根据每位实习生学业时间、工作能力情况面谈弹性调整。</t>
  </si>
  <si>
    <t>天津欧亚汽车租赁服务有限公司
（备注：公司在东丽区注册，工作地点在和平区）</t>
  </si>
  <si>
    <t>运营部运营专员</t>
  </si>
  <si>
    <t>语言表达能力强、沟通能力强、熟练使用EXCEL表格</t>
  </si>
  <si>
    <t>天津市和平区滨江道与大沽北路交口汇金中心8楼806室</t>
  </si>
  <si>
    <t>1.购买意外伤害险
2.实习补贴</t>
  </si>
  <si>
    <t>林双               王悦</t>
  </si>
  <si>
    <t>13820006464  18222718657</t>
  </si>
  <si>
    <t>553878472@qq.com  
172823743@qq.com</t>
  </si>
  <si>
    <t>供应链部门运营专员</t>
  </si>
  <si>
    <t>河东区</t>
  </si>
  <si>
    <t>共青团天津市河东区委员会</t>
  </si>
  <si>
    <t>思想引领和学校少年部</t>
  </si>
  <si>
    <t>具有一定的文字能力、语言表达能力、协调能力，党员、团员、学生干部优先。熟练掌握公众号编辑、视频剪辑等新媒体编辑技能的优先。</t>
  </si>
  <si>
    <t>河东区小张贵庄路62号河东区委党校</t>
  </si>
  <si>
    <t>朱平</t>
  </si>
  <si>
    <t>hdqtqw@tj.gov.cn</t>
  </si>
  <si>
    <t>维护青少年权益部</t>
  </si>
  <si>
    <t>杨博文</t>
  </si>
  <si>
    <t>河东区人民政府文化创意产业发展办公室</t>
  </si>
  <si>
    <t>河东区棉3创意街区26号楼</t>
  </si>
  <si>
    <t>陈贵君</t>
  </si>
  <si>
    <t>hdqwcbbgs@tj.gov.cn</t>
  </si>
  <si>
    <t>创意产业工作科</t>
  </si>
  <si>
    <t>文科类专业，具有较强的文字综合能力</t>
  </si>
  <si>
    <t>邵绪洲</t>
  </si>
  <si>
    <t>天津市河东区人民政府大王庄街道办事处</t>
  </si>
  <si>
    <t>宣传文化办公室</t>
  </si>
  <si>
    <t>具有一定的文字能力、语言表达能力、协调能力，会熟练制作活动视频，有公众号编辑经验的优先，学生干部优先，党员优先</t>
  </si>
  <si>
    <t>天津市河东区八纬路26号增1号</t>
  </si>
  <si>
    <t>郑向欣</t>
  </si>
  <si>
    <t>dwzjxchk@163.com</t>
  </si>
  <si>
    <t>天津市河东区人民政府二号桥街道办事处</t>
  </si>
  <si>
    <t>具有一定的文字能力、语言表达能力、协调能力，会视频剪辑，公众号发布优先</t>
  </si>
  <si>
    <t>天津市河东区二号桥街道耐火路10号</t>
  </si>
  <si>
    <t>翟佳</t>
  </si>
  <si>
    <t>hdqehqjdxcwh03@tj.gov.cn</t>
  </si>
  <si>
    <t>天津市河东区人民政府中山门街道办事处</t>
  </si>
  <si>
    <t>具有一定的文字能力、能够灵活运用视频剪辑工具</t>
  </si>
  <si>
    <t>天津市河东区中山门街道四号路小区3号楼旁</t>
  </si>
  <si>
    <t>刘雅婧</t>
  </si>
  <si>
    <t xml:space="preserve">hdqzsmjdxcwhb01@tj.gov.cn </t>
  </si>
  <si>
    <t>天津市河东区人民政府鲁山道街道办事处</t>
  </si>
  <si>
    <t>具有一定的文字能力、语言表达能力、协调能力，中共党员，数字媒体、音乐、美术相关专业或有宣传工作经验的优先</t>
  </si>
  <si>
    <t>天津市河东区鲁山道街道云丽北道3号</t>
  </si>
  <si>
    <t>钱璐</t>
  </si>
  <si>
    <t>hdqlsdjdxwb@tj.gov.cn</t>
  </si>
  <si>
    <t>公共安全办公室</t>
  </si>
  <si>
    <t>安全类或者法律类相关专业，擅长办公软件使用</t>
  </si>
  <si>
    <t>综合办公室</t>
  </si>
  <si>
    <t>具有一定的文字能力、语言表达能力、协调能力，学生干部优先。</t>
  </si>
  <si>
    <t>党建办公室</t>
  </si>
  <si>
    <t>协助基层社区党组织开展党务工作，中共党员或预备党员</t>
  </si>
  <si>
    <t>网格中心</t>
  </si>
  <si>
    <t>有一定文字功底，协助党务相关工作，女性优先</t>
  </si>
  <si>
    <t>公共管理办公室</t>
  </si>
  <si>
    <t>熟练电脑办公，做好资料统计、材料整理等基础工作</t>
  </si>
  <si>
    <t>天津市直沽印象文化传媒有限公司</t>
  </si>
  <si>
    <t>讲解岗</t>
  </si>
  <si>
    <t>具备良好语言表达与沟通协调能力，学生干部、党员优先；普通话标准、口齿清晰，形象大方得体。能够服从展馆排班（轮班制，每周1-2天），可配合周末、节假日开展讲解服务。</t>
  </si>
  <si>
    <t>天津市河东区河东公园内
严复与天津陈列</t>
  </si>
  <si>
    <t>杨舒涵</t>
  </si>
  <si>
    <t>728613381@qq.com</t>
  </si>
  <si>
    <t>服务岗</t>
  </si>
  <si>
    <t>品行端正，责任心强，学生干部、党员优先。具备良好沟通表达、协调应变能力，待人热情有礼貌，服务意识强。普通话标准，形象大方得体，能够服从展馆排班（轮班制，每周1-2天）。</t>
  </si>
  <si>
    <t>河西区</t>
  </si>
  <si>
    <t>天津市河西区司法局</t>
  </si>
  <si>
    <t>政治处</t>
  </si>
  <si>
    <t>具有一定的文字能力、语言表达能力学生干部优先，党员优先</t>
  </si>
  <si>
    <t>天津市河西区金华道1号</t>
  </si>
  <si>
    <t>谭馨</t>
  </si>
  <si>
    <t>022-23278656</t>
  </si>
  <si>
    <t>hxqsfzzc@tj.gov.cn</t>
  </si>
  <si>
    <t>行政执法监督科</t>
  </si>
  <si>
    <t>法律相关专业优先</t>
  </si>
  <si>
    <t>共青团天津市河西区尖山街解放南路商圈工作委员会</t>
  </si>
  <si>
    <t>解放南路商圈党群服务中心</t>
  </si>
  <si>
    <t>汉语言文学、新闻学、广播电视学、广播电视编导等相关专业优先。工作主要内容为走访调研解放南路商圈家居建材、汽车汽配、茶叶茶具、数字经济等企业商户，记录相关信息，完成调研任务；围绕解放南路商圈的产业结构、红色党建、营商环境和人文风貌，拍摄制作系列宣传短片，提升商圈品牌形象，用于商圈对外展示与招商推介。</t>
  </si>
  <si>
    <t>天津市河西区解放南路479号珠江五金城北区18栋</t>
  </si>
  <si>
    <t>1.统一购买意外保险；
2.实习顺利结束后，提供实习证明</t>
  </si>
  <si>
    <t>王浩然</t>
  </si>
  <si>
    <t>hxqjsjtgw@tj.gov.cn</t>
  </si>
  <si>
    <t>天津市河西区财政局</t>
  </si>
  <si>
    <t>办公室、会计与资产管理科</t>
  </si>
  <si>
    <t>天津市河西区利民道29号</t>
  </si>
  <si>
    <t>1.实习期间提供早餐及午餐
2.统一购买意外伤害险
3.当年应届毕业生可申报天津市就业见习补贴</t>
  </si>
  <si>
    <t>任晓梅</t>
  </si>
  <si>
    <t>hxqczj@tj.gov.cn</t>
  </si>
  <si>
    <t>天津市河西区人力资源和社会保障局</t>
  </si>
  <si>
    <t>就业促进科</t>
  </si>
  <si>
    <t>具有一定的文字能力、语言表达能力、协调能力，学生干部优先</t>
  </si>
  <si>
    <t>天津市河西区永安道219号201室</t>
  </si>
  <si>
    <t>东福旭</t>
  </si>
  <si>
    <t>hxqrsjjcdd@tj.gov.cn</t>
  </si>
  <si>
    <t>信访室</t>
  </si>
  <si>
    <t>踏实认真，具有一定的文字能力、沟通表达能力。</t>
  </si>
  <si>
    <t>天津市河西区永安道219号205室</t>
  </si>
  <si>
    <t>张琬</t>
  </si>
  <si>
    <t>社会保险科</t>
  </si>
  <si>
    <t>具备医学专业背景1名</t>
  </si>
  <si>
    <t>天津市河西区永安道219号214室</t>
  </si>
  <si>
    <t>赵芸</t>
  </si>
  <si>
    <t>监察（劳动关系）科</t>
  </si>
  <si>
    <t>天津市河西区永安道219号413室</t>
  </si>
  <si>
    <t>马海军</t>
  </si>
  <si>
    <t xml:space="preserve">河西区劳动人事争议仲裁院审理庭 </t>
  </si>
  <si>
    <t>无</t>
  </si>
  <si>
    <t>天津市河西区永安道219号403室</t>
  </si>
  <si>
    <t>吕静</t>
  </si>
  <si>
    <t>监察事务中心</t>
  </si>
  <si>
    <t>具有一定的文字能力、语言表达能力、协调能力，男生优先</t>
  </si>
  <si>
    <t>天津市河西区永安道219号409室</t>
  </si>
  <si>
    <t>刘梦卓</t>
  </si>
  <si>
    <t>专业技术人员管理科</t>
  </si>
  <si>
    <t>中共党员，具有一定的文字能力、语言表达能力、协调能力，学生干部优先</t>
  </si>
  <si>
    <t>天津市河西区永安道219号206室</t>
  </si>
  <si>
    <t>刘辉</t>
  </si>
  <si>
    <t>hxqrsjzjk@tj.gov.cn</t>
  </si>
  <si>
    <t>公共就业（人才）服务中心</t>
  </si>
  <si>
    <t>天津市河西区永安道219号</t>
  </si>
  <si>
    <t>李纯</t>
  </si>
  <si>
    <t>hxqrsjrczh@tj.gov.cn</t>
  </si>
  <si>
    <t>河西区卫生健康委员会</t>
  </si>
  <si>
    <t>组织人事科</t>
  </si>
  <si>
    <t>党员，具有一定的文字能力、语言表达能力、协调能力</t>
  </si>
  <si>
    <t>天津市河西区绍兴道4号</t>
  </si>
  <si>
    <t>李耐寒</t>
  </si>
  <si>
    <t>hxqwjwzzrsk@tj.gov.cn</t>
  </si>
  <si>
    <t>医政医管科</t>
  </si>
  <si>
    <t>具有一定的文字能力、语言表达能力、协调能力，具备一定的医学背景</t>
  </si>
  <si>
    <t>天津市河西区文化和旅游局</t>
  </si>
  <si>
    <t>规划与保障科</t>
  </si>
  <si>
    <t>主要负责党建、共青团、宣传、活动策划等相关工作，中共党员、发展对象、学生干部优先</t>
  </si>
  <si>
    <t>天津市河西区南兴道386号</t>
  </si>
  <si>
    <t>1.提供早、午餐；
2.实习顺利结束后，提供实习证明、统一购买意外伤害险</t>
  </si>
  <si>
    <t>李瑞鑫</t>
  </si>
  <si>
    <t>022-23278807</t>
  </si>
  <si>
    <t>hexiwljghk@126.com</t>
  </si>
  <si>
    <t>具有一定的文字能力、语言表达能力、协调能力，责任心强，学生干部优先，党员优先，吃苦耐劳，勤奋好学</t>
  </si>
  <si>
    <t>刘玉超</t>
  </si>
  <si>
    <t>022-23278815</t>
  </si>
  <si>
    <t>hxqwlj@tj.gov.cn</t>
  </si>
  <si>
    <t>河西区文化和旅游局</t>
  </si>
  <si>
    <t>产业科</t>
  </si>
  <si>
    <t>具有一定文字能力和沟通能力，熟练使用基础办公软件</t>
  </si>
  <si>
    <t>郭鹏</t>
  </si>
  <si>
    <t>022-23278816</t>
  </si>
  <si>
    <t>公共服务科</t>
  </si>
  <si>
    <t>较为熟练使用word、excel等办公软件，具有良好的文字表达能力，态度认真，责任心强，心理素质过硬，有上进心，应变能力强。
新闻传播类、中文类、文物学类、博物馆学类、设计类专业优先；能够进行基础的摄影、视频剪辑、绘图优先。</t>
  </si>
  <si>
    <t>韩子怡</t>
  </si>
  <si>
    <t>022-23278875</t>
  </si>
  <si>
    <t>hxqwljggfwk@163.com</t>
  </si>
  <si>
    <t>河西区文化市场行政执法支队</t>
  </si>
  <si>
    <t>执法一大队</t>
  </si>
  <si>
    <t>具有一定的文字能力、语言表达能力、协调能力，党员优先，法学专业优先</t>
  </si>
  <si>
    <t>天津市河西区新围堤道美宁公寓12号楼底商</t>
  </si>
  <si>
    <t>1.实习期间提供早、午餐、统一购买意外伤害险</t>
  </si>
  <si>
    <t>毛润沛</t>
  </si>
  <si>
    <t>022-23278809</t>
  </si>
  <si>
    <t>hxqwhzf@tj.gov.cn</t>
  </si>
  <si>
    <t>天津市河西区图书馆</t>
  </si>
  <si>
    <t>读者服务部</t>
  </si>
  <si>
    <t>服从工作安排，具有一定的文字能力、语言表达能力、组织协调能力，学生干部优先，党员优先，图书情报类专业、英语、美术特长优先。协助完成日常读者服务、图书报纸期刊上架、暑期阅读推广活动等工作。</t>
  </si>
  <si>
    <t>天津市河西区湘阳大街2号</t>
  </si>
  <si>
    <t>提供岗前培训、提供免费饮水、提供实习证明、统一购买意外伤害险</t>
  </si>
  <si>
    <t>徐瑞琳</t>
  </si>
  <si>
    <t>17695566721</t>
  </si>
  <si>
    <t>18522361096@126.com</t>
  </si>
  <si>
    <t>少儿服务部</t>
  </si>
  <si>
    <t>阅读推广部</t>
  </si>
  <si>
    <t>河北区</t>
  </si>
  <si>
    <t>共青团天津市河北区委员会</t>
  </si>
  <si>
    <t>相关部室</t>
  </si>
  <si>
    <t>具有一定的文字能力、语言表达能力、协调能力，研究生、学生干部优先，党员优先</t>
  </si>
  <si>
    <t>天津市河北区金钟路16号</t>
  </si>
  <si>
    <t>张泊然</t>
  </si>
  <si>
    <t>022-84493017</t>
  </si>
  <si>
    <t>hbqtw@tj.gov.cn</t>
  </si>
  <si>
    <t>河北区统计局</t>
  </si>
  <si>
    <t>经济统计科</t>
  </si>
  <si>
    <t>1.有一定文字能力，协调能力
2.熟练使用计算机办公软件,有视频软件操作能力</t>
  </si>
  <si>
    <t>天津市河北区宇纬路1号</t>
  </si>
  <si>
    <t xml:space="preserve">1.实习期间提供工作日早、午餐
2.购买意外伤害险
</t>
  </si>
  <si>
    <t>王雪亚</t>
  </si>
  <si>
    <t>26492327</t>
  </si>
  <si>
    <t>hbqtjj01@tj.gov.cn</t>
  </si>
  <si>
    <t>天津市河北区公用事业服务中心（区垃圾分类管理服务中心）</t>
  </si>
  <si>
    <t>综合业务部</t>
  </si>
  <si>
    <t>女生，对数据较为敏感，具备良好文字功底、语言表达及沟通协调能力，熟练操作wps办公软件，工作细致严谨，责任心强。</t>
  </si>
  <si>
    <t>天津市河北区王串场街道富强道9号</t>
  </si>
  <si>
    <t>1.统一购买意外伤害险</t>
  </si>
  <si>
    <t>张汝泰</t>
  </si>
  <si>
    <t>hbqcgwcwb@tj.gov.cn</t>
  </si>
  <si>
    <t>天津市河北区新开河街道办事处</t>
  </si>
  <si>
    <t>宣传文化办</t>
  </si>
  <si>
    <t>天津市河北区席厂下坡14号新开河街道办事处</t>
  </si>
  <si>
    <t>1.统一购买意外伤害险
2.实习结束开具实习证明</t>
  </si>
  <si>
    <t>张艾迪</t>
  </si>
  <si>
    <t>hbqxkhj25@tj.gov.cn</t>
  </si>
  <si>
    <t>纪工委</t>
  </si>
  <si>
    <t>月牙河街道办事处</t>
  </si>
  <si>
    <t>具有一定的文字能力、语言表达能力、协调能力</t>
  </si>
  <si>
    <t>天津市河北区义江道36号</t>
  </si>
  <si>
    <t>1.统一购买意外伤害保险
2.提供实习证明</t>
  </si>
  <si>
    <t>张  冬</t>
  </si>
  <si>
    <t>hbqyyhjxcwh@tj.gov.cn</t>
  </si>
  <si>
    <t>金沙江里社区党群服务中心</t>
  </si>
  <si>
    <t>河北区月芳和嘉园5号楼4门金沙江里社区党群服务中心</t>
  </si>
  <si>
    <t>孟庆玉</t>
  </si>
  <si>
    <t>2082607540@qq.com</t>
  </si>
  <si>
    <t>涪江北里社区党群服务中心</t>
  </si>
  <si>
    <t>天津市河北区金沙江路246号旁</t>
  </si>
  <si>
    <t>张  静</t>
  </si>
  <si>
    <t>hbqyyhj03@tj.gov.cn</t>
  </si>
  <si>
    <t>锦江北里社区党群服务中心</t>
  </si>
  <si>
    <t>具有一定的文字能力、语言表达能力、协调能力，学生干部优先，党员优先……</t>
  </si>
  <si>
    <t>天津市河北区月牙河街道锦江北里社区22/25对面</t>
  </si>
  <si>
    <t>杨华宸</t>
  </si>
  <si>
    <t>2316367460@qq.com</t>
  </si>
  <si>
    <t>月牙河北里社区党群服务中心</t>
  </si>
  <si>
    <t>无要求</t>
  </si>
  <si>
    <t>河北区乌江南里1号楼1门旁</t>
  </si>
  <si>
    <t>朱莹莹</t>
  </si>
  <si>
    <t>978393086@qq.com</t>
  </si>
  <si>
    <t>满江里社区党群服务中心</t>
  </si>
  <si>
    <t>天津市河北区月牙河街满江里39号</t>
  </si>
  <si>
    <t>曹春晖</t>
  </si>
  <si>
    <t>hbqyyhj05@tj.gov.cn</t>
  </si>
  <si>
    <t>琴江公寓社区党群服务中心</t>
  </si>
  <si>
    <t>具有一定的文字能力、语言表达能力、协调能力，男性优先</t>
  </si>
  <si>
    <t>天津市河北区琴江公寓小区12号楼对过</t>
  </si>
  <si>
    <t>孙  芮</t>
  </si>
  <si>
    <t>905377497@qq.com</t>
  </si>
  <si>
    <t>开江南里社区党群服务中心</t>
  </si>
  <si>
    <t>天津市河北区月牙河街道开江南里社区2号楼后</t>
  </si>
  <si>
    <t>孙  鑫</t>
  </si>
  <si>
    <t>376250527@qq.com</t>
  </si>
  <si>
    <t>环江里社区党群服务中心</t>
  </si>
  <si>
    <t>月牙河街道环江里社区党群服务中心</t>
  </si>
  <si>
    <t>刘子琪</t>
  </si>
  <si>
    <t>hbqyyhj10@tj.gov.cn</t>
  </si>
  <si>
    <t>靖江西里社区党群服务中心</t>
  </si>
  <si>
    <t>天津市河北区月牙河街道金沙江路168号旁</t>
  </si>
  <si>
    <t>张梦玥</t>
  </si>
  <si>
    <t>hbqyyhj01@tj.gov.cn</t>
  </si>
  <si>
    <t>天津市北洋青少年创新发展服务中心</t>
  </si>
  <si>
    <t>公益项目领队
（主要负责东西部协助志愿服务项目）</t>
  </si>
  <si>
    <t>具有一定的文字能力、语言表达能力、协调能力，有摄影、公众号运营、主持特长的优先</t>
  </si>
  <si>
    <t>天津市河北区时代书吧</t>
  </si>
  <si>
    <t>1.实习期间提供午餐; 2.统一购买意外伤害险。</t>
  </si>
  <si>
    <t>邢老师</t>
  </si>
  <si>
    <t>022-81851125
15222740001</t>
  </si>
  <si>
    <t>tjshbqqr@126.com</t>
  </si>
  <si>
    <t>天津市工联工业工程协同创新研究院</t>
  </si>
  <si>
    <t>综合文化岗</t>
  </si>
  <si>
    <t>天津市南开区学府花园</t>
  </si>
  <si>
    <t>天津市河北区益建律师事务所团支部</t>
  </si>
  <si>
    <t>律师事务所综合管理岗</t>
  </si>
  <si>
    <t>具有一定的文字能力、语言表达能力、协调能力，具有敬业精神和团队合作精神，诚信务实，严谨高效，专业不限</t>
  </si>
  <si>
    <t>天津市河北区诺城广场1号楼-201、202</t>
  </si>
  <si>
    <t>1.餐补、交通补助每日共50元
2.提供人身意外险及见习的必要条件</t>
  </si>
  <si>
    <t>孙睿暄</t>
  </si>
  <si>
    <t>yijianlawyer@163.com</t>
  </si>
  <si>
    <t>红桥区</t>
  </si>
  <si>
    <t>天津市红桥区财政局</t>
  </si>
  <si>
    <t>会计（政府采购科）科</t>
  </si>
  <si>
    <t>工作态度积极，具有良好的沟通表达能力，熟练掌握WORD、EXCEL等办公软件，能够配合完成日常辅助工作。</t>
  </si>
  <si>
    <t>天津市红桥区育苗路4号</t>
  </si>
  <si>
    <t>达娜</t>
  </si>
  <si>
    <t>hqqczj@tj.gov.cn</t>
  </si>
  <si>
    <t>办公室（网络安全与信息化办公室）</t>
  </si>
  <si>
    <t>中共天津市红桥区委老干部局</t>
  </si>
  <si>
    <t>具有一定的文字能力、综合协调能力，党员优先</t>
  </si>
  <si>
    <t>天津市红桥区勤俭道201号</t>
  </si>
  <si>
    <t xml:space="preserve">1.实习期间提供午餐
2.统一购买意外伤害险
</t>
  </si>
  <si>
    <t>李奕彤</t>
  </si>
  <si>
    <t>022-63015194</t>
  </si>
  <si>
    <t>hqqlgbj@tj.gov.cn</t>
  </si>
  <si>
    <t>天津市红桥区人民代表大会常务委员会</t>
  </si>
  <si>
    <t>1.实习期间提供早、午餐
2.统一购买意外伤害险
3.实习合格的，出具实习鉴定</t>
  </si>
  <si>
    <t>赵亚男</t>
  </si>
  <si>
    <t>hqqrd@tj.gov.cn</t>
  </si>
  <si>
    <t>代表工作委员会</t>
  </si>
  <si>
    <t>预算工作委员会、内务司法（民族宗教侨务）办公室、教育科学文化卫生（城市建设环境保护）办公室</t>
  </si>
  <si>
    <t>红桥区人社局</t>
  </si>
  <si>
    <t>职业能力建设科</t>
  </si>
  <si>
    <t>天津市红桥区勤俭道育苗路6号</t>
  </si>
  <si>
    <t>王林</t>
  </si>
  <si>
    <t>hqqrsj14@tj.gov.cn</t>
  </si>
  <si>
    <t>事业单位人事管理科</t>
  </si>
  <si>
    <t>天津市红桥区勤俭道208号</t>
  </si>
  <si>
    <t>张瑞红</t>
  </si>
  <si>
    <t>hqqrsj12@tj.gov.cn</t>
  </si>
  <si>
    <t>红桥区劳动人事争议仲裁院</t>
  </si>
  <si>
    <t>仲裁一庭、仲裁二庭</t>
  </si>
  <si>
    <t>具有一定的文字能力、语言表达能力、协调能力，法学类、管理类专业优先</t>
  </si>
  <si>
    <t>李瑞佩</t>
  </si>
  <si>
    <t>hqqrsj15@tj.gov.cn</t>
  </si>
  <si>
    <t>红桥区人社监察事务中心</t>
  </si>
  <si>
    <t>--</t>
  </si>
  <si>
    <t>刘艳梅</t>
  </si>
  <si>
    <t>hqqrsj06@126.com</t>
  </si>
  <si>
    <t>天津市红桥区审计局</t>
  </si>
  <si>
    <t>法规审理科</t>
  </si>
  <si>
    <t>熟练使用办公软件，具有较好文字功底，学生干部优先，党员优先</t>
  </si>
  <si>
    <t>天津市红桥区勤俭道202号</t>
  </si>
  <si>
    <t>王梦醒</t>
  </si>
  <si>
    <t>470961004@qq.com</t>
  </si>
  <si>
    <t>中国人民政治协商会议天津市红桥区委员会</t>
  </si>
  <si>
    <t>天津市红桥区勤俭道203号</t>
  </si>
  <si>
    <t>杨丹</t>
  </si>
  <si>
    <t>755545041@qq.com</t>
  </si>
  <si>
    <t>中共天津市红桥区委党校</t>
  </si>
  <si>
    <t>党史科</t>
  </si>
  <si>
    <t>从事文字校对工作，中共党员优先。</t>
  </si>
  <si>
    <t>红桥区丁字沽一号路永明大道5号</t>
  </si>
  <si>
    <t>人身意外险</t>
  </si>
  <si>
    <t>李悦嘉</t>
  </si>
  <si>
    <t>hqqwdx@tj.gov.cn</t>
  </si>
  <si>
    <t>具有一定的文字表达能力，从事办公室综合工作。中共党员、中共预备党员优先。</t>
  </si>
  <si>
    <t>天津市红桥区人民政府丁字沽街道办事处</t>
  </si>
  <si>
    <t>团工委</t>
  </si>
  <si>
    <t>天津市红桥区风光里小区东院55号</t>
  </si>
  <si>
    <t>张馨月</t>
  </si>
  <si>
    <t>022-86513517</t>
  </si>
  <si>
    <t>hqqdzgjd01@tj.gov.cn</t>
  </si>
  <si>
    <t>红桥区科学技术协会</t>
  </si>
  <si>
    <t>具有一定的文字能力、语言表达能力、协调能力，能熟练使用office或WPS办公软件。</t>
  </si>
  <si>
    <t>天津市红桥区勤俭道196号4楼404室</t>
  </si>
  <si>
    <t>刘星华</t>
  </si>
  <si>
    <t>022-63015561</t>
  </si>
  <si>
    <t>hqqkx@tj.gov.cn</t>
  </si>
  <si>
    <t>天津市红桥区医疗保障局</t>
  </si>
  <si>
    <t>具有一定的文字能力、语言表达能力、沟通协调能力，能熟练运用办公软件，正式党员、预备党员优先</t>
  </si>
  <si>
    <t>1.实习期间,全天在岗实习时提供当日午餐
2.统一购买意外伤害险</t>
  </si>
  <si>
    <t>刘跃</t>
  </si>
  <si>
    <t>hqqylbzj01@tj.gov.cn</t>
  </si>
  <si>
    <t>综合业务科</t>
  </si>
  <si>
    <t>具有一定的文字能力、语言表达能力、协调能力、有一定计算机应用基础、熟练使用excel表格</t>
  </si>
  <si>
    <t>天津市红桥区档案馆</t>
  </si>
  <si>
    <t>整理保管科</t>
  </si>
  <si>
    <t>天津市红桥区西青道5号</t>
  </si>
  <si>
    <t>1.实习期间提供工作日午餐；
2.统一购买意外伤害险。</t>
  </si>
  <si>
    <t>陈晓辉</t>
  </si>
  <si>
    <t>022-86516362</t>
  </si>
  <si>
    <t>hqqdag@tj.gov.cn</t>
  </si>
  <si>
    <t>史志年鉴科</t>
  </si>
  <si>
    <t>信息技术科</t>
  </si>
  <si>
    <t>中共天津市红桥区委员会社会工作部</t>
  </si>
  <si>
    <t>1.具有较强的文字写作能力、语言表达能力和组织协调能力，能熟练使用办公软件；
2.工作踏实严谨、责任心强，有良好的执行能力；
3.中共党员、学生干部优先；
4.有基层实践、社区志愿服务、活动组织经验者优先。</t>
  </si>
  <si>
    <t>中共天津市红桥区委员会
（天津市红桥区勤俭道201号）</t>
  </si>
  <si>
    <t>朱亚娟</t>
  </si>
  <si>
    <t>022-63015577</t>
  </si>
  <si>
    <t>hqqwshgzb@tj.gov.cn</t>
  </si>
  <si>
    <t>天津市红桥区委机构编制委员会办公室</t>
  </si>
  <si>
    <t>综合科</t>
  </si>
  <si>
    <t>中共党员（含预备党员），具有一定的文字能力、语言表达能力、协调能力，河北工业大学、天津商业大学学生优先</t>
  </si>
  <si>
    <t>陈蓉蓉</t>
  </si>
  <si>
    <t>hqqwbb@tj.gov.cn</t>
  </si>
  <si>
    <t>政府机关</t>
  </si>
  <si>
    <t>天津市红桥区市场监督管理局</t>
  </si>
  <si>
    <t>局机关及各市场监管所</t>
  </si>
  <si>
    <t>天津市红桥区勤俭道206号或各街道市场监督管理所</t>
  </si>
  <si>
    <t>王超</t>
  </si>
  <si>
    <t>gshqfj@163.com</t>
  </si>
  <si>
    <t>东丽区</t>
  </si>
  <si>
    <t>中共天津市东丽区委组织部</t>
  </si>
  <si>
    <t>干部科</t>
  </si>
  <si>
    <t>中共党员（预备党员）、严谨细致、具有一定文字能力，学生干部优先。</t>
  </si>
  <si>
    <t>天津市东丽区跃进路38号</t>
  </si>
  <si>
    <t>高策</t>
  </si>
  <si>
    <t>dlqwzzbgbk@163.com</t>
  </si>
  <si>
    <t>干部培训与信息管理科</t>
  </si>
  <si>
    <t>郭学东</t>
  </si>
  <si>
    <t>1360784951@qq.com</t>
  </si>
  <si>
    <t>中共天津市东丽区委政法委员会</t>
  </si>
  <si>
    <t>具有一定的文字能力，有档案管理工作经验优先。</t>
  </si>
  <si>
    <t>张宝睿</t>
  </si>
  <si>
    <t>dlqwzfw01@tj.gov.cn</t>
  </si>
  <si>
    <t>政治安全和执法司法监督科</t>
  </si>
  <si>
    <t>学生干部或有学生组织工作经验优先。</t>
  </si>
  <si>
    <t>马骁彧</t>
  </si>
  <si>
    <t>东丽区法学会</t>
  </si>
  <si>
    <t>法学专业优先。</t>
  </si>
  <si>
    <t>刘洪旭</t>
  </si>
  <si>
    <t>天津市东丽区人民法院</t>
  </si>
  <si>
    <t>业务庭室</t>
  </si>
  <si>
    <t>具有一定的文字能力、语言表达能力、协调能力，法学类专业优先，在天津有固定住所优先</t>
  </si>
  <si>
    <t>天津市东丽区先锋东路19号</t>
  </si>
  <si>
    <t>韩菲菲</t>
  </si>
  <si>
    <t>022-84937813</t>
  </si>
  <si>
    <t>dlqfy02@tj.gov.cn</t>
  </si>
  <si>
    <t>综合行政部门</t>
  </si>
  <si>
    <t>具有一定的文字能力、语言表达能力、协调能力，党员优先，在天津有固定住所优先</t>
  </si>
  <si>
    <t>天津市东丽区财政局</t>
  </si>
  <si>
    <t>金融管理科</t>
  </si>
  <si>
    <t>财会金融经济类相关专业，具有一定的文字能力、语言表达能力、协调能力，学生干部优先，党员优先。</t>
  </si>
  <si>
    <t>天津市东丽区先锋路9号</t>
  </si>
  <si>
    <t>孟书宇</t>
  </si>
  <si>
    <t>022-84375520</t>
  </si>
  <si>
    <t>dlqjczj@tj.gov.cn</t>
  </si>
  <si>
    <t>社保科</t>
  </si>
  <si>
    <t>采购办</t>
  </si>
  <si>
    <t>会计服务科</t>
  </si>
  <si>
    <t>天津市东丽区发展和改革委员会</t>
  </si>
  <si>
    <t>党政办公室</t>
  </si>
  <si>
    <t>天津市东丽区跃进路30号</t>
  </si>
  <si>
    <t>1.实习期间提供一日三餐的补贴
2.统一购买意外伤害险</t>
  </si>
  <si>
    <t>李可心</t>
  </si>
  <si>
    <t>022-84375021</t>
  </si>
  <si>
    <t>dlqfgw@tj.gov.cn</t>
  </si>
  <si>
    <t>天津市东丽区工商业联合会</t>
  </si>
  <si>
    <t>综合服务科</t>
  </si>
  <si>
    <t>孙甜</t>
  </si>
  <si>
    <t>022-84376892</t>
  </si>
  <si>
    <t>dlqgsl@tj.gov.cn</t>
  </si>
  <si>
    <t>天津市东丽区农业农村委</t>
  </si>
  <si>
    <t>具有一定的文字能力、语言表达能力、协调能力，专业不限。学生干部优先，党员优先。</t>
  </si>
  <si>
    <t>天津市东丽区荣成路13号</t>
  </si>
  <si>
    <t>1.实习期间提供一日两餐
2.统一购买人身意外伤害保险</t>
  </si>
  <si>
    <t>王爽</t>
  </si>
  <si>
    <t>022-84376595</t>
  </si>
  <si>
    <t>dlqnyncw01@tj.gov.cn</t>
  </si>
  <si>
    <t>渔业技术服务科</t>
  </si>
  <si>
    <t>执法队</t>
  </si>
  <si>
    <t>具有一定的文字能力、语言表达能力、协调能力，专业不限。学生干部优先，党员优先</t>
  </si>
  <si>
    <t>中共天津市东丽区委统一战线工作部</t>
  </si>
  <si>
    <t>办公室（网络安全和信息化办公室）</t>
  </si>
  <si>
    <t>王朋</t>
  </si>
  <si>
    <t>022-84375883
18722023633</t>
  </si>
  <si>
    <t>wangpeng25@stu.pku.edu.cn</t>
  </si>
  <si>
    <t>天津市东丽区医疗保障局</t>
  </si>
  <si>
    <t>具有一定的文字能力、语言表达能力、协调能力，学生干部、中共党员优先</t>
  </si>
  <si>
    <t>天津市东丽区先锋东路30号</t>
  </si>
  <si>
    <t>1.实习期间提供早午餐
2.实习期结束后由局机关提供实习鉴定
3.统一购买意外伤害险</t>
  </si>
  <si>
    <t>赵浩东</t>
  </si>
  <si>
    <t>022-84957598</t>
  </si>
  <si>
    <t>981281136@qq.com</t>
  </si>
  <si>
    <t>天津市东丽区退役军人事务局</t>
  </si>
  <si>
    <t>具有一定的文字能力、语言表达能力、协调能力，熟悉档案整理分类相关工作，熟练掌握计算机操作及常用办公软件</t>
  </si>
  <si>
    <t>天津市东丽区栖霞道12号</t>
  </si>
  <si>
    <t>1.实习期间提供早午餐
2.统一购买意外伤害险</t>
  </si>
  <si>
    <t>刘国艳</t>
  </si>
  <si>
    <t>022-84472719</t>
  </si>
  <si>
    <t>zhz920820@163.com</t>
  </si>
  <si>
    <t>天津市东丽区军队离休退休干部休养所</t>
  </si>
  <si>
    <t>综合办</t>
  </si>
  <si>
    <t>具有一定的文字能力、语言表达能力、协调能力，熟练掌握计算机操作及常用办公软件</t>
  </si>
  <si>
    <t>天津市东丽区万新街道昆程园内</t>
  </si>
  <si>
    <t>许政瑩</t>
  </si>
  <si>
    <t>022-84778600</t>
  </si>
  <si>
    <t>天津市东丽区司法局</t>
  </si>
  <si>
    <t>执法监督科</t>
  </si>
  <si>
    <t>法学专业，具有一定的文字能力、语言表达能力、协调能力，研究生优先</t>
  </si>
  <si>
    <t>天津市东丽区先锋路57号</t>
  </si>
  <si>
    <t>蒋振国</t>
  </si>
  <si>
    <t>022-84376739</t>
  </si>
  <si>
    <t>dlqsfj01@tj.gov.cn</t>
  </si>
  <si>
    <t>普法与依法治理科</t>
  </si>
  <si>
    <t>法学专业，具有一定的文字能力、语言表达能力、协调能力</t>
  </si>
  <si>
    <t>人民参与和促进法治科</t>
  </si>
  <si>
    <t>法学专业，具有一定的文字能力、语言表达能力、协调能力，党员优先</t>
  </si>
  <si>
    <t>公共法律服务科</t>
  </si>
  <si>
    <t>法学专业，具有一定的文字能力、语言表达能力、协调能力。</t>
  </si>
  <si>
    <t>行政复议立案科</t>
  </si>
  <si>
    <t>具有一定的文字能力、语言表达能力、协调能力，专业为法学类优先，学生干部优先，党员优先。</t>
  </si>
  <si>
    <t>行政复议应诉科</t>
  </si>
  <si>
    <t>天津市东丽区人民政府信访办公室</t>
  </si>
  <si>
    <t>具有一定的文字能力、语言表达能力、沟通协调能力，学生干部优先，党员优先。</t>
  </si>
  <si>
    <t>天津市东丽区张贵庄街道荣成路11号</t>
  </si>
  <si>
    <t>冯皓</t>
  </si>
  <si>
    <t>dlqxfb@tj.gov.cn</t>
  </si>
  <si>
    <t>天津市东方国润投资集团有限公司</t>
  </si>
  <si>
    <t>1.工作态度严谨认真，注重细节，有强烈的责任心和敬业精神；
2.有较强的组织能力、数据统计能力；
3.具备较强的文字撰写能力和语言表达能力；
4.具有保密意识，同等条件下党员优先。</t>
  </si>
  <si>
    <t>天津市东丽区先锋路5号东方国润</t>
  </si>
  <si>
    <t>1.实习期间提供早、午两餐
2.统一购买意外伤害险</t>
  </si>
  <si>
    <t>王茜</t>
  </si>
  <si>
    <t>022-84930018</t>
  </si>
  <si>
    <t>410052999@qq.com</t>
  </si>
  <si>
    <t>天津市东丽区委宣传部</t>
  </si>
  <si>
    <t>理论教育科</t>
  </si>
  <si>
    <t>具备较好的沟通协调能力、参与大型活动经验。</t>
  </si>
  <si>
    <t>1.体验政府部门工作提升公文写作水平
2.锻炼组织协调能力、沟通交流能力
3.提供一日三餐
4.提供实习期间意外保险</t>
  </si>
  <si>
    <t>张超</t>
  </si>
  <si>
    <t>dl_xck@163.com</t>
  </si>
  <si>
    <t>精神文明建设科</t>
  </si>
  <si>
    <t>具备基本文字功底、较强的组织协调能力、参与大型活动经验。</t>
  </si>
  <si>
    <t>1.体验政府部门工作，参与城市精神文明建设、探索社区基层治理、提升综合协调能力
2.提供一日三餐
3.提供实习期间意外保险</t>
  </si>
  <si>
    <t>于凯</t>
  </si>
  <si>
    <t>dlqxcb07@tj.gov.cn</t>
  </si>
  <si>
    <t>具备基本文字功底，熟悉微信公众号编辑、短视频拍摄剪辑等。</t>
  </si>
  <si>
    <t>1.体验政府部门工作，提升新闻采编、账号运营能力
2.提供一日三餐
3.提供实习期间意外保险</t>
  </si>
  <si>
    <t>天津市东丽区华明街道办事处</t>
  </si>
  <si>
    <t>宣传</t>
  </si>
  <si>
    <t>擅长视频拍摄与剪辑，能够熟练完成脚本构思、素材采集及后期制作；具有一定的文字能力，熟练操作公众号运营，可完成文案撰写、排版发布等工作</t>
  </si>
  <si>
    <t>东丽区华明街道辅仁路4号</t>
  </si>
  <si>
    <t>1.提供早午餐
2.提供实习期间意外保险</t>
  </si>
  <si>
    <t>康男</t>
  </si>
  <si>
    <t>022-29005823</t>
  </si>
  <si>
    <t>dlqhmj06@tj.gov.cn</t>
  </si>
  <si>
    <t>退役军人服务站</t>
  </si>
  <si>
    <t>具有一定的语言表达能力，在校担任过档案管理工作的优先，学生干部优先，党员优先</t>
  </si>
  <si>
    <t>东丽区华明街道辅仁路5号</t>
  </si>
  <si>
    <t>1.提供早午餐
3.提供实习期间意外保险</t>
  </si>
  <si>
    <t>刘士言</t>
  </si>
  <si>
    <t>976243349@qq.com</t>
  </si>
  <si>
    <t>华明街综合执法大队</t>
  </si>
  <si>
    <t>具有一定的文字能力、语言表达能力、协调能力.</t>
  </si>
  <si>
    <t>天津市东丽区华明街道泽园17号楼</t>
  </si>
  <si>
    <t>蒋建明</t>
  </si>
  <si>
    <t>dlqhmj28@tj.gov.cn</t>
  </si>
  <si>
    <t>公共服务办公室</t>
  </si>
  <si>
    <t>理解能力强，熟练使用电脑办公软件，有一定文字功底</t>
  </si>
  <si>
    <t>东丽区华明街道泽园17号楼</t>
  </si>
  <si>
    <t>高裕颖</t>
  </si>
  <si>
    <t>022-29005832</t>
  </si>
  <si>
    <t>2767682132@qq.com</t>
  </si>
  <si>
    <t>天津市东丽区新立街道办事处</t>
  </si>
  <si>
    <t>党政办实习生</t>
  </si>
  <si>
    <t>具有一定的文字能力、语言表达能力、协调能力，主要从事档案整理及照片处理工作，精通Word及Excel使用，学生干部优先。</t>
  </si>
  <si>
    <t>东丽区先锋路16号（法院对面）</t>
  </si>
  <si>
    <t>刘怡</t>
  </si>
  <si>
    <t>022-24998880</t>
  </si>
  <si>
    <t>xinlituanwei@126.com</t>
  </si>
  <si>
    <t>天津市东丽区人民政府东丽湖街道办事处</t>
  </si>
  <si>
    <t>团委</t>
  </si>
  <si>
    <t>天津东丽区东丽湖街道丽建园2号楼</t>
  </si>
  <si>
    <t>张梦雨</t>
  </si>
  <si>
    <t>022-24875435</t>
  </si>
  <si>
    <t>dlhwlcyfzk@163.com</t>
  </si>
  <si>
    <t>天津市东丽湖现代服务业服务中心</t>
  </si>
  <si>
    <t>文旅产业发展科 行政助理</t>
  </si>
  <si>
    <t>具备一定的文字写作功底、语言表达能力、团队协作能力，能吃苦耐劳，有责任心强，服从领导安排。</t>
  </si>
  <si>
    <t>天津市东丽区无瑕街道办事处</t>
  </si>
  <si>
    <t>春霞里社区</t>
  </si>
  <si>
    <t>天津市东丽区无瑕街道春霞里社区党费群服务中心</t>
  </si>
  <si>
    <t>李蒙雨</t>
  </si>
  <si>
    <t>022-84936896</t>
  </si>
  <si>
    <t>xyxy2021111@163.com</t>
  </si>
  <si>
    <t>圆月里社区</t>
  </si>
  <si>
    <t>天津市东丽区无瑕街道大无缝一号路圆月里社区党群服务中心</t>
  </si>
  <si>
    <t>张文玥</t>
  </si>
  <si>
    <t>秀霞里社区</t>
  </si>
  <si>
    <t>天津市东丽区无瑕街道秀霞里社区党费群服务中心</t>
  </si>
  <si>
    <t>022-24916004</t>
  </si>
  <si>
    <t>华盛里社区</t>
  </si>
  <si>
    <t>天津市东丽区无瑕街道华盛里社区党费群服务中心</t>
  </si>
  <si>
    <t>佟晓庆</t>
  </si>
  <si>
    <t>-</t>
  </si>
  <si>
    <t>天津市东丽区文化旅游体育局</t>
  </si>
  <si>
    <t>体育科综合岗</t>
  </si>
  <si>
    <t>具备基础文字能力，工作细致严谨，责任心强，日常会接触安全生产排查台账、赛事资料、高危体育场所档案、会议记录、工作简报等资料汇总、整理。了解体育行业基本常识优先。</t>
  </si>
  <si>
    <t>天津市东丽区先锋东路3号</t>
  </si>
  <si>
    <t>韩媛媛</t>
  </si>
  <si>
    <t>dlqwltj@163.com</t>
  </si>
  <si>
    <t>天津市东丽区交通运输管理局</t>
  </si>
  <si>
    <t>局办公室</t>
  </si>
  <si>
    <t>具有一定的文字写作能力、语言表达能力、协调沟通能力、计算机系学生干部优先，党员优先。</t>
  </si>
  <si>
    <t>天津市东丽区先锋路一号</t>
  </si>
  <si>
    <t>实习期间提供一日两餐
统一购买意外伤害险</t>
  </si>
  <si>
    <t>吴炳林</t>
  </si>
  <si>
    <t>022-84370930</t>
  </si>
  <si>
    <t>674949095@qq.com</t>
  </si>
  <si>
    <t>东丽区交通运输管理局</t>
  </si>
  <si>
    <t>局执法支队</t>
  </si>
  <si>
    <t>局服务中心</t>
  </si>
  <si>
    <t>天津市东丽区审计局</t>
  </si>
  <si>
    <t>实习期间提供一日三餐
统一购买意外伤害险</t>
  </si>
  <si>
    <t>李琼</t>
  </si>
  <si>
    <t>48719232@qq.com</t>
  </si>
  <si>
    <t>共青团天津市东丽区委员会</t>
  </si>
  <si>
    <t>青年发展及权益保护部</t>
  </si>
  <si>
    <t>1.擅长文字工作、能熟练使用word、excel等办公软件，有较强的沟通能力、语言表达能力、协调能力，态度积极端正，工作认真负责；
2.擅长视频拍摄与剪辑，有公众号编辑等实践经验。</t>
  </si>
  <si>
    <t>范子悦</t>
  </si>
  <si>
    <t>022-24390958</t>
  </si>
  <si>
    <t>dlqtw01@tj.gov.cn</t>
  </si>
  <si>
    <t>西青区</t>
  </si>
  <si>
    <t>天津市沙窝萝卜种植技术有限公司</t>
  </si>
  <si>
    <t>乡村振兴实习岗</t>
  </si>
  <si>
    <t>1.本科大四在读学生，限工商管理类专业，市场营销专业优先；
2.责任心强、态度端正，具备良好的文字撰写、语言表达及沟通协调能力，思维活跃、执行力强；
3.对农产品营销、新媒体运营、乡村振兴助农工作抱有浓厚兴趣，愿意深耕实践、踏实学习；
4.可稳定实习2个月及以上，全职到岗，实习时间为周一至周五早8：30-17：30。</t>
  </si>
  <si>
    <t>天津市西青区辛口镇人民政府（天津市西青区辛口镇法桐大道和泰华路交口处）</t>
  </si>
  <si>
    <r>
      <t>1.</t>
    </r>
    <r>
      <rPr>
        <sz val="14"/>
        <color theme="1"/>
        <rFont val="仿宋"/>
        <charset val="134"/>
      </rPr>
      <t>实习期间提供早午餐；
2.统一购买人身意外伤害保险。</t>
    </r>
  </si>
  <si>
    <t>高雅倩</t>
  </si>
  <si>
    <t>022-27979895</t>
  </si>
  <si>
    <t>xqqxkz32@tj.gov.cn</t>
  </si>
  <si>
    <t>赤龙南街道办事处</t>
  </si>
  <si>
    <t>彩虹城社区</t>
  </si>
  <si>
    <t>西青区褚祥道与泽恩路交叉口东北180米</t>
  </si>
  <si>
    <t>李奕萱</t>
  </si>
  <si>
    <t>582436187@qq.com</t>
  </si>
  <si>
    <t>佳和荣庭社区</t>
  </si>
  <si>
    <t>西青区民畅道与泽润路交叉口西南160米</t>
  </si>
  <si>
    <t>佳和贤庭社区</t>
  </si>
  <si>
    <t>西青区储珍道与泽安路交叉口西南180米</t>
  </si>
  <si>
    <t>佳和雅庭社区</t>
  </si>
  <si>
    <t>西青区赤龙南街民胜道佳和雅庭社区共建2号</t>
  </si>
  <si>
    <t>亲和静园社区</t>
  </si>
  <si>
    <t>西青区亲祥路与亲雅道交叉口东北80米</t>
  </si>
  <si>
    <t>亲和康园社区</t>
  </si>
  <si>
    <t>西青区储珍道亲和康园配建一</t>
  </si>
  <si>
    <t>街道办事处团工委</t>
  </si>
  <si>
    <t>西青区赤龙南街道办事处泽恩路30号</t>
  </si>
  <si>
    <t>街道办事处社区建设办</t>
  </si>
  <si>
    <t>天津市西青区大寺镇人民政府</t>
  </si>
  <si>
    <t>党政办公室（政办）</t>
  </si>
  <si>
    <t>工作认真仔细，具有一定的文字和语言表达能力，熟悉办公软件和电脑操作，党员、学生干部优先。</t>
  </si>
  <si>
    <t>天津市西青区大寺镇静水道1号</t>
  </si>
  <si>
    <t>1实习期间可提供早、午餐
 2.统一购买意外伤害险</t>
  </si>
  <si>
    <t>边杰</t>
  </si>
  <si>
    <t>022-23873030</t>
  </si>
  <si>
    <t>xqqdsz09@tj.gov.cn</t>
  </si>
  <si>
    <t>党政办公室（党办）</t>
  </si>
  <si>
    <t>宣传办公室</t>
  </si>
  <si>
    <t>熟练掌握图文制作或视频剪辑相关软件（如Photoshop、Illustrator、Premiere、After Effects、剪映等），具备独立完成图文设计或视频剪辑作品的能力。
平面设计、视觉传达、数字媒体、影视动画等相关专业背景者优先。</t>
  </si>
  <si>
    <t>社区办公室</t>
  </si>
  <si>
    <t>工作认真仔细，具有一定的文字和语言表达能力，熟悉办公软件和电脑操作。</t>
  </si>
  <si>
    <t>天津市西青区大寺镇龙居党群服务中心二楼繁花似锦工作室</t>
  </si>
  <si>
    <t>档案办公室</t>
  </si>
  <si>
    <t>工作认真仔细，具有一定的文字和语言表达能力，熟悉办公软件和电脑操作，有档案整理工作者优先。</t>
  </si>
  <si>
    <t>杨柳青镇人民政府</t>
  </si>
  <si>
    <t>杨柳青镇团委</t>
  </si>
  <si>
    <t>天津市西青区杨柳青镇柳口路28号</t>
  </si>
  <si>
    <t>张奕凝</t>
  </si>
  <si>
    <t>xqqylqz37@tj.gov.cn</t>
  </si>
  <si>
    <t>社会治安综合治理办公室（法制工作）</t>
  </si>
  <si>
    <t>共青团天津市西青区委员会</t>
  </si>
  <si>
    <t>熟练掌握Word、Excel等办公软件，具有一定的文字能力、语言表达能力、协调能力，学生干部优先。</t>
  </si>
  <si>
    <t>天津市西青区柳口路10号</t>
  </si>
  <si>
    <t>高娜娜</t>
  </si>
  <si>
    <t>xqtqw@tj.gov.cn</t>
  </si>
  <si>
    <t>青年发展工作部</t>
  </si>
  <si>
    <t>擅长图文编辑、公众号运营等，熟练掌握Word、Excel等办公软件，具有一定的文字能力、语言表达能力、协调能力，学生干部优先。</t>
  </si>
  <si>
    <t>津南区</t>
  </si>
  <si>
    <t>津南区工业和信息化局</t>
  </si>
  <si>
    <t>具有一定组织、协调能力，服从领导安排，学生干部、中共党员优先。入职后可能按照实际情况及工作需求安排到业务科室实习。</t>
  </si>
  <si>
    <t>天津市津南区咸水沽镇大件路6号</t>
  </si>
  <si>
    <t>董锐</t>
  </si>
  <si>
    <t>jnqgxj01@tj.gov.cn</t>
  </si>
  <si>
    <t>天津市津南区人民政府信访办公室</t>
  </si>
  <si>
    <t>办公室内勤、
来访人员登记</t>
  </si>
  <si>
    <t>具有一定的文字能力、
语言表达能力、
协调能力，
学生干部优先，党员优先</t>
  </si>
  <si>
    <t>天津市津南区八里台镇天嘉湖路与津港公路交口津南区政府</t>
  </si>
  <si>
    <t>魏秀颖</t>
  </si>
  <si>
    <t>jnqxfb@tj.gov.cn</t>
  </si>
  <si>
    <t>天津市津南区融媒体中心</t>
  </si>
  <si>
    <t>信息采集一、二、三部、编辑制作二部</t>
  </si>
  <si>
    <t>天津市津南区咸水沽镇津沽路35号</t>
  </si>
  <si>
    <t>1.实习期间提供早、中餐
2.统一购买意外伤害险</t>
  </si>
  <si>
    <t>张兆舜</t>
  </si>
  <si>
    <t>jnqrmt08@tj.gov.cn</t>
  </si>
  <si>
    <t>天津市津南区科学技术局</t>
  </si>
  <si>
    <t>办公室（网信办）</t>
  </si>
  <si>
    <t>具有一定的文字能力、语言表达能力、协调能力，党员优先</t>
  </si>
  <si>
    <t>天津市津南区津歧路19号科学技术局</t>
  </si>
  <si>
    <t>张文璐</t>
  </si>
  <si>
    <t>jnqkjj01@tj.gov.cn</t>
  </si>
  <si>
    <t>中共天津市津南区委海棠街道工作委员会</t>
  </si>
  <si>
    <t>街道下辖社区</t>
  </si>
  <si>
    <t>海教园院校毕业前两年内的学生，专业不限，具备良好的沟通表达能力和一定的文字写作能力，党员（预备党员）优先，法律、管理、财务等相关专业优先。</t>
  </si>
  <si>
    <t>海棠街道社区党群服务中心所在地址</t>
  </si>
  <si>
    <t>1.实习期间提供午餐
  2.统一购买意外伤害险</t>
  </si>
  <si>
    <t>殷盛霖</t>
  </si>
  <si>
    <t>jnqhtj02@tj.gov.cn</t>
  </si>
  <si>
    <t>双林街道办事处</t>
  </si>
  <si>
    <t>党群服务中心</t>
  </si>
  <si>
    <t>具有一定的文字能力、语言表达能力、协调能力，会视频剪辑和拍摄优先，学生干部优先，党员优先。</t>
  </si>
  <si>
    <t>天津市津南区人民政府双林街道办事处（津南区海天南苑12号楼）</t>
  </si>
  <si>
    <t>1.实习期间提供早餐、午餐
2.能力突出者，有作品发表及相关比赛参赛机会
3.实际实习时间满1个月以上出具实习鉴定,表现优秀者可获得荣誉证书
4.统一购买意外伤害险</t>
  </si>
  <si>
    <t>王宇昊</t>
  </si>
  <si>
    <t>jnqslj02@tj.gov.cn</t>
  </si>
  <si>
    <t>人大办公室</t>
  </si>
  <si>
    <t>社区建设办</t>
  </si>
  <si>
    <t>天津市津南区人民法院</t>
  </si>
  <si>
    <t>执行局</t>
  </si>
  <si>
    <t>具有较好的文字表达能力、沟通协调能力和团队协作意识，工作认真细致，责任心强，能够服从工作安排，积极配合完成日常辅助性工作。</t>
  </si>
  <si>
    <t>天津市津南区咸水沽镇南环路40号</t>
  </si>
  <si>
    <t>曹然</t>
  </si>
  <si>
    <t>jnqfy01@tj.gov.cn</t>
  </si>
  <si>
    <t>中共津南区八里台镇委员会</t>
  </si>
  <si>
    <t>具有高度的责任心、严谨细致的工作态度、一定的文字写作能力，学生干部优先，党员优先</t>
  </si>
  <si>
    <t xml:space="preserve"> 天津市津南区八里台镇泰达工业园区科达一路9号 </t>
  </si>
  <si>
    <t>李青怡</t>
  </si>
  <si>
    <t>jnqblt01@tj.gov.cn</t>
  </si>
  <si>
    <t>双新街道</t>
  </si>
  <si>
    <t>党建办公室（网络安全和信息化办公室）</t>
  </si>
  <si>
    <t>天津市津南区领世路9号</t>
  </si>
  <si>
    <t>庞名严</t>
  </si>
  <si>
    <t>jnqsxjdb02@tj.gov.cn</t>
  </si>
  <si>
    <t>具备良好的沟通表达能力和一定的文字写作能力，学生干部优先，党员优先。</t>
  </si>
  <si>
    <t>具有较好的文字表达能力、沟通协调能力和团队协作意识，有活动组织经验者优先，学生干部优先，党员优先。</t>
  </si>
  <si>
    <t>社区建设办公室</t>
  </si>
  <si>
    <t>天津市津南区应急管理局</t>
  </si>
  <si>
    <t>具有一定的文字能力，党员优先</t>
  </si>
  <si>
    <t>天津市津南区咸水沽镇体育场路19号</t>
  </si>
  <si>
    <t>席惠康</t>
  </si>
  <si>
    <t>jnqyjglj15@tj.gov.cn</t>
  </si>
  <si>
    <t>安全生产基础管理科</t>
  </si>
  <si>
    <t>执法支队</t>
  </si>
  <si>
    <t>安全生产技术服务中心</t>
  </si>
  <si>
    <t>天津市津南区双港镇</t>
  </si>
  <si>
    <t>党建办公室（网络安全和信息化办公室）文字综合岗</t>
  </si>
  <si>
    <t>政治面貌为中共党员</t>
  </si>
  <si>
    <t>天津市津南区双港镇人民政府（津沽公路与久隆街交叉口）</t>
  </si>
  <si>
    <t>孙沙丽</t>
  </si>
  <si>
    <t>jnqsgz04@tj.gov.cn</t>
  </si>
  <si>
    <t>津南区妇女联合会</t>
  </si>
  <si>
    <t>发展部</t>
  </si>
  <si>
    <t>具有一定的文字能力、沟通协调能力，能够熟练使用各种办公软件，学生干部优先</t>
  </si>
  <si>
    <t>天津市津南区津港公路与天嘉湖路交口处</t>
  </si>
  <si>
    <t>崔媛婷</t>
  </si>
  <si>
    <t>jnqfl@tj.gov.cn</t>
  </si>
  <si>
    <t>北辰区</t>
  </si>
  <si>
    <t>共青团天津市北辰区委员会</t>
  </si>
  <si>
    <t>熟练掌握公众号编辑发布技能，能够具备简单拍摄、剪辑能力。</t>
  </si>
  <si>
    <t>天津市北辰区北辰道389号</t>
  </si>
  <si>
    <t>实习期间提供早、午餐
统一购买意外伤害险</t>
  </si>
  <si>
    <t>白海麟</t>
  </si>
  <si>
    <t>bcgqt@tj.gov.cn</t>
  </si>
  <si>
    <t>综合部</t>
  </si>
  <si>
    <t>会使用智慧团建系统平台系统，熟练使用办公软件</t>
  </si>
  <si>
    <t>北辰区党群服务中心</t>
  </si>
  <si>
    <t>“青年之家”活动策划
及服务人员</t>
  </si>
  <si>
    <t>1、可完成视频剪辑、摄影、PPT制作等工作。
2、可策划组织青少年开展公益课活动。
3、具备直播能力优先。</t>
  </si>
  <si>
    <t>北辰区中学西路文化中心B座
三层</t>
  </si>
  <si>
    <t>1、工作时间灵活、统一购买意外伤害险
2、出具实习鉴定</t>
  </si>
  <si>
    <t>卢老师</t>
  </si>
  <si>
    <t>bcqdqfwzx@163.com</t>
  </si>
  <si>
    <t>天津市北辰区政府研究室</t>
  </si>
  <si>
    <t>整理档案、处理文字材料、使用办公软件</t>
  </si>
  <si>
    <t>何齐</t>
  </si>
  <si>
    <t>253540129@qq.com</t>
  </si>
  <si>
    <t>北辰区委区级机关工委</t>
  </si>
  <si>
    <t>有一定写作能力、创新能力、协调能力。</t>
  </si>
  <si>
    <t>万欣怡</t>
  </si>
  <si>
    <t>bcqjggw@tj.gov.cn</t>
  </si>
  <si>
    <t>中国人民政治协商会议天津市北辰区委员会</t>
  </si>
  <si>
    <t>有一定写作能力、协调能力，具有办公室工作基本技能，学生干部、党员优先</t>
  </si>
  <si>
    <t>宋睿哲</t>
  </si>
  <si>
    <t>3608780347@qq.com</t>
  </si>
  <si>
    <t>在校学习财会、经济等相关专业，具备一定基础知识，学生干部、党员优先</t>
  </si>
  <si>
    <t>北辰区融媒体中心</t>
  </si>
  <si>
    <t>制播部</t>
  </si>
  <si>
    <t>有一定写作能力、创新能力、协调能力，熟练使用剪映等视频编辑软件</t>
  </si>
  <si>
    <t>北辰区御园社区配套公建2号</t>
  </si>
  <si>
    <t>曹翰</t>
  </si>
  <si>
    <t>596616908@qq.com</t>
  </si>
  <si>
    <t>电视部</t>
  </si>
  <si>
    <t>能够一定使用摄影、摄像器材使用经验和文稿写作基础</t>
  </si>
  <si>
    <t>新媒体部</t>
  </si>
  <si>
    <t>熟悉微信推文制作、有一定新闻文字功底。熟悉短视频剪辑制作，有一定拍摄功底。</t>
  </si>
  <si>
    <t>中共天津市北辰区委党校</t>
  </si>
  <si>
    <t>教务科</t>
  </si>
  <si>
    <t>北辰区延吉道北辰党校</t>
  </si>
  <si>
    <t>1.统一购买意外伤害险
2.提供工作午餐</t>
  </si>
  <si>
    <t>张珊</t>
  </si>
  <si>
    <t>26917642</t>
  </si>
  <si>
    <t>tjbcqwdx@163.com</t>
  </si>
  <si>
    <t>天津市北辰区工业和信息化局</t>
  </si>
  <si>
    <t>有一定文字写作能力，善于沟通协调，熟练掌握excel、word等常用办公软件。在新媒体运营方面具备一定的基础，熟练掌握公众号编辑发布技能，能够具备简单拍摄、剪辑能力。</t>
  </si>
  <si>
    <t>天津市北辰区京津公路342号（京津公路和果园南道交口）</t>
  </si>
  <si>
    <t>张甜甜</t>
  </si>
  <si>
    <t>bcqgxj@tj.gov.cn</t>
  </si>
  <si>
    <t>经济运行科</t>
  </si>
  <si>
    <t>有一定文字写作能力，善于沟通协调，熟练掌握excel、word等常用办公软件。</t>
  </si>
  <si>
    <t>招商开发科</t>
  </si>
  <si>
    <t>企业服务中心</t>
  </si>
  <si>
    <t>善于沟通，熟练掌握excel、word等常用办公软件，机电类、机械及自动化类、智能制造、机器人工程等理工科相关专业。</t>
  </si>
  <si>
    <t>天津市北辰区妇女联合会</t>
  </si>
  <si>
    <t>具有一定的文字能力、语言表达能力、协调能力，可以熟练运用ppt软件或视频软件优先，学生干部优先</t>
  </si>
  <si>
    <t>孙萌萌</t>
  </si>
  <si>
    <t>bcqfl@tj.gov.cn</t>
  </si>
  <si>
    <t>天津市北辰区人民政府政务服务办公室</t>
  </si>
  <si>
    <t>档案整理及综合协调岗</t>
  </si>
  <si>
    <t>康媛</t>
  </si>
  <si>
    <t>bcqzwfwbyshjk@tj.gov.cn</t>
  </si>
  <si>
    <t>天津市北辰区网格化管理中心</t>
  </si>
  <si>
    <t>平台运行科</t>
  </si>
  <si>
    <t>具有一定的文字能力、语言表达能力、协调能力，熟练掌握办公软件操作使用。</t>
  </si>
  <si>
    <t>北辰区文化中心B座5楼</t>
  </si>
  <si>
    <t>1.实习期间提供早、中两餐
2.统一购买意外伤害险</t>
  </si>
  <si>
    <t>单爱妮</t>
  </si>
  <si>
    <t>bcqwgzx@tj.gov.cn</t>
  </si>
  <si>
    <t>天津市北辰区生态环境局</t>
  </si>
  <si>
    <t>办公室（法制科、网络安全和信息化办公室）</t>
  </si>
  <si>
    <t>有一定写作能力、创新能力、协调能力，熟练使用办公软件</t>
  </si>
  <si>
    <t>天津市北辰区双街镇双辰中路5号</t>
  </si>
  <si>
    <t xml:space="preserve">1.实习期间提供一日二餐
2.统一购买意外伤害险
</t>
  </si>
  <si>
    <t>张冉</t>
  </si>
  <si>
    <t>bcqstj@tj.gov.cn</t>
  </si>
  <si>
    <t>大气环境科</t>
  </si>
  <si>
    <t>监测中心</t>
  </si>
  <si>
    <t>熟练使用办公软件</t>
  </si>
  <si>
    <t>北辰区人民政府办公室</t>
  </si>
  <si>
    <t>党务科</t>
  </si>
  <si>
    <t>中共党员、学生干部优先</t>
  </si>
  <si>
    <t>郭媛媛</t>
  </si>
  <si>
    <t>bczfbdwk@126.com</t>
  </si>
  <si>
    <t>共青团天津市北辰区天穆镇
社区卫生服务中心支部委员会</t>
  </si>
  <si>
    <t>门诊护理部 导诊人员</t>
  </si>
  <si>
    <t>1、医学相关专业优先
2、具备良好服务意识和沟通能力，能耐心应对居民需求</t>
  </si>
  <si>
    <t>天津市北辰区京津路276号</t>
  </si>
  <si>
    <t>汪之春</t>
  </si>
  <si>
    <t>wzc19970307@126.com</t>
  </si>
  <si>
    <t>天津市北辰区北仓镇社区卫生服务中心</t>
  </si>
  <si>
    <t>社区科</t>
  </si>
  <si>
    <t>具有一定的文字能力、语言表达能力、协调能力，能够熟练操作办公软件</t>
  </si>
  <si>
    <t>天津市北辰区北仓镇王秦庄村-北仓镇社区卫生服务中心</t>
  </si>
  <si>
    <t>1.提供中餐
2.缴纳人身意外保险</t>
  </si>
  <si>
    <t>卢秋影</t>
  </si>
  <si>
    <t>bczwsy@163.com</t>
  </si>
  <si>
    <t>医政科</t>
  </si>
  <si>
    <t>天津市北辰区人民政府
果园新村街道办事处</t>
  </si>
  <si>
    <t>具有一定文字能力，语言表达能力，能够熟练使用Excel表格</t>
  </si>
  <si>
    <t>果园北道15号</t>
  </si>
  <si>
    <t>邓合序</t>
  </si>
  <si>
    <t>1426381944@qq.com</t>
  </si>
  <si>
    <t>天津市北辰区宜兴埠镇东马道社区团支部</t>
  </si>
  <si>
    <t>宜兴埠镇东马道社区</t>
  </si>
  <si>
    <t>具有一定的文字能力、语言表达能力、协调能力，活动组织策划能力，善于发现宣传亮点等。</t>
  </si>
  <si>
    <t>天津市北辰区宜兴埠镇东马道社区党群服务中心</t>
  </si>
  <si>
    <t>杨譞</t>
  </si>
  <si>
    <t>1771182051@qq.com</t>
  </si>
  <si>
    <t>天津市北辰区人民政府普东街道办事处</t>
  </si>
  <si>
    <t>综合执法大队</t>
  </si>
  <si>
    <t>具有一定的语言表达能力、协调能力、文字能力，具备较强的责任心。</t>
  </si>
  <si>
    <t>北辰区万科新城美树丽舍院内</t>
  </si>
  <si>
    <t>黄鹏</t>
  </si>
  <si>
    <t>pdjtgw@126.com</t>
  </si>
  <si>
    <t>党政综合办公室</t>
  </si>
  <si>
    <t>具备一定的文字能力，语言沟通能力，综合协调能力</t>
  </si>
  <si>
    <t>北辰区万科花园路与渭河道交叉口东40米</t>
  </si>
  <si>
    <t>财务室</t>
  </si>
  <si>
    <t>具有一定的计算机操作能力，有财会基础知识为佳</t>
  </si>
  <si>
    <t>具有一定的协调能力、文字能力，退役军人为佳</t>
  </si>
  <si>
    <t>北辰区大张庄镇人民政府</t>
  </si>
  <si>
    <t>党建办（宣传）</t>
  </si>
  <si>
    <t>有一定写作能力、创新能力、协调能力，熟练掌握公众号编辑发布技能，能够具备简单拍摄、剪辑能力。</t>
  </si>
  <si>
    <t>天津市北辰区大张庄镇大张村西</t>
  </si>
  <si>
    <t>1.实习期间提供早午餐
2.按要求统一购买意外伤害险</t>
  </si>
  <si>
    <t>曹红茜</t>
  </si>
  <si>
    <t>caohongqian@163.com</t>
  </si>
  <si>
    <t>天津市北辰区人民政府青源街道办事处</t>
  </si>
  <si>
    <t>天津市北辰区双青新家园新雅道4号</t>
  </si>
  <si>
    <t>李欣澄</t>
  </si>
  <si>
    <t>bcqqgyj@tj.gov.cn</t>
  </si>
  <si>
    <t>天津市北辰区双环邨街道办事处</t>
  </si>
  <si>
    <t>有较好的文字基础，有一定的创新能力和协调能力</t>
  </si>
  <si>
    <t>天津市北辰区西新村路碧春园北区碧春园30号楼</t>
  </si>
  <si>
    <t>谌林</t>
  </si>
  <si>
    <t>644151642@qq.com</t>
  </si>
  <si>
    <t>党建综合办公室</t>
  </si>
  <si>
    <t>有较好的文字基础，能够协助抄写材料，整理档案、核对信息、材料归类</t>
  </si>
  <si>
    <t>有良好沟通表达能力，能够完成信息统计、台账整理、活动辅助等工作；熟练Word、Excel，有志愿服务经历</t>
  </si>
  <si>
    <t>武清区</t>
  </si>
  <si>
    <t>共青团天津市武清区委员会</t>
  </si>
  <si>
    <t>青少年发展和社会联络部</t>
  </si>
  <si>
    <t>具有一定的文字能力、语言表达能力、协调能力，能编辑文件掌握办公软件，学生干部优先。</t>
  </si>
  <si>
    <t>天津市武清区雍阳西道118号E座</t>
  </si>
  <si>
    <t>韩老师</t>
  </si>
  <si>
    <t>wqtqwqfb@tj.gov.cn</t>
  </si>
  <si>
    <t>组织宣传部门</t>
  </si>
  <si>
    <t>1. 熟练应用微信制作软件和视频剪辑软件；                                                                           2. 较强的文字写作功底。</t>
  </si>
  <si>
    <t>天津市武清区雍阳西道118号</t>
  </si>
  <si>
    <t>1.实习期间提供一日三餐；
2.统一购买意外伤害险。</t>
  </si>
  <si>
    <t>杜晓宇</t>
  </si>
  <si>
    <t>022-82139861</t>
  </si>
  <si>
    <t>wqtqwzhb@tj.gov.cn</t>
  </si>
  <si>
    <t>少先队天津市武清区工作委员会</t>
  </si>
  <si>
    <t>天津市武清区雍阳西道118号武清区人民政府E座</t>
  </si>
  <si>
    <t>褚颖</t>
  </si>
  <si>
    <t>987045664@qq.com</t>
  </si>
  <si>
    <t>青少年发展和社会联络部   青少年权益维护工作岗位</t>
  </si>
  <si>
    <t>具有一定的文字能力、语言表达能力、协调能力，学生干部优先，党员优先，法律、心理相关专业优先。</t>
  </si>
  <si>
    <t>天津市武清区雍阳西道422号13楼武清区青年之家</t>
  </si>
  <si>
    <t>刘曼</t>
  </si>
  <si>
    <t>022-82190182</t>
  </si>
  <si>
    <t>1124633186@qq.com</t>
  </si>
  <si>
    <t>青少年发展和社会联络部   青少年事务社工工作站岗位</t>
  </si>
  <si>
    <t>具有一定的文字能力、语言表达能力、协调能力，学生干部优先，党员优先，教育类、新闻媒体类、社会工作类专业优先。</t>
  </si>
  <si>
    <t>天津市武清区雍阳西道422号12楼武清区青年之家</t>
  </si>
  <si>
    <t>李玉媛</t>
  </si>
  <si>
    <t>022-82190196</t>
  </si>
  <si>
    <t>553231501@qq.com</t>
  </si>
  <si>
    <t>青少年发展和社会联络部   志愿服务协调工作岗位</t>
  </si>
  <si>
    <t>具有一定的文字能力、语言表达能力、协调能力，学生干部优先，党员优先，有志愿服务等各类活动组织工作优先。</t>
  </si>
  <si>
    <t>冯国勇</t>
  </si>
  <si>
    <t>022-82190194</t>
  </si>
  <si>
    <t>1343593307@qq.com</t>
  </si>
  <si>
    <t>青少年发展和社会联络部  未成年人心理健康辅导站岗位</t>
  </si>
  <si>
    <t>王雅静</t>
  </si>
  <si>
    <t>022-82190195</t>
  </si>
  <si>
    <t>1224367673@qq.com</t>
  </si>
  <si>
    <t>天津市武清区融媒体中心</t>
  </si>
  <si>
    <t>新媒体编辑部</t>
  </si>
  <si>
    <t>具有一定的文字能力、语言表达能力、协调能力，有新媒体工作经验者优先</t>
  </si>
  <si>
    <t>天津市武清区泉发南路16号天津市武清区融媒体中心</t>
  </si>
  <si>
    <t>程向兵</t>
  </si>
  <si>
    <t>meiliwuqing2018@126.com</t>
  </si>
  <si>
    <t>天津市武清区妇女联合会</t>
  </si>
  <si>
    <t>组织与宣传部</t>
  </si>
  <si>
    <t>熟悉新媒体运营，短视频制作，IP打造等工作</t>
  </si>
  <si>
    <t>赵雪莉</t>
  </si>
  <si>
    <t>022-82138531</t>
  </si>
  <si>
    <t>wqqflbgs@tj.gov.cn</t>
  </si>
  <si>
    <t>天津市武清区教育局</t>
  </si>
  <si>
    <t>武清区教育局综合素质科   德育和心理健康工作</t>
  </si>
  <si>
    <t>具有一定的文字能力、语言表达能力、协调能力，能编辑文件掌握办公软件，学生干部优先，党员优先，心理健康相关专业优先。</t>
  </si>
  <si>
    <t>天津市武清区泉旺路与富民道交口</t>
  </si>
  <si>
    <t>王老师</t>
  </si>
  <si>
    <t>wqqjyjzhszk@tj.gov.cn</t>
  </si>
  <si>
    <t>天津市武清区石各庄镇人民政府</t>
  </si>
  <si>
    <t>具有视频摄录和剪辑能力、语言表达能力、协调能力，学生干部优先，党员优先。</t>
  </si>
  <si>
    <t>1.实习期间提供一日三餐；
2.统一购买实习期间人身意外伤害保险。</t>
  </si>
  <si>
    <t>陈昭</t>
  </si>
  <si>
    <t>022-22159180</t>
  </si>
  <si>
    <t>wqqsgzzdjb@tj.gov.cn</t>
  </si>
  <si>
    <t>天津市武清区农业集团有限公司</t>
  </si>
  <si>
    <t>供应链</t>
  </si>
  <si>
    <t>1.具备良好沟通表达能力与销售业务技巧，有品牌建设与推广基础认知，能配合开展相关推广工作。
2.能熟练使用XLSX等办公表格软件，可高效完成数据整理与统计工作。
3.文字功底扎实，语言表达清晰流畅，学生干部、中共党员优先。</t>
  </si>
  <si>
    <t>天津市武清区翠亨路79号正中农贸大楼</t>
  </si>
  <si>
    <t>1.实习期间提供一日三餐
2.可提供住宿
3.购买人身意外伤害保险</t>
  </si>
  <si>
    <t>辛国辉</t>
  </si>
  <si>
    <t>xgh.best@163.com</t>
  </si>
  <si>
    <t>1.中共党员，政治立场坚定，拥护党的领导，党性观念强，熟悉党的基本知识。  
2.具备一定文字写作能力，熟练使用 Word、Excel 等办公软件，沟通协调能力良好，工作严谨细致。
3.严守党务工作保密纪律，服从岗位工作安排，责任心强，踏实肯干。</t>
  </si>
  <si>
    <t>赵艳杰</t>
  </si>
  <si>
    <t>wqqzzzhb@tj.gov.cn</t>
  </si>
  <si>
    <t>天津市武清区陈咀镇人民政府</t>
  </si>
  <si>
    <t>党建办</t>
  </si>
  <si>
    <t>天津市武清区梅石路陈咀镇人民政府</t>
  </si>
  <si>
    <t>赵博文</t>
  </si>
  <si>
    <t>022-22968800</t>
  </si>
  <si>
    <t>wqczwxb@tj.gov.cn</t>
  </si>
  <si>
    <t>北京京城保安服务有限公司天津分公司</t>
  </si>
  <si>
    <t>后勤部</t>
  </si>
  <si>
    <t>会基础Word、Excel，可做台账登记、数据录入。
负责物资出入库、盘点、装备发放，做到账物清晰。
善于沟通，对接各中队，处理后勤杂务。</t>
  </si>
  <si>
    <t>天津市武清区杨村街道大自然广场3号楼6层</t>
  </si>
  <si>
    <t>实习期间提供午餐，意外保险。</t>
  </si>
  <si>
    <t>薛金艳</t>
  </si>
  <si>
    <t>022-22148365</t>
  </si>
  <si>
    <t>769688051@qq.com</t>
  </si>
  <si>
    <t>天津市武清区城市管理委员会</t>
  </si>
  <si>
    <t>市政公用管理科</t>
  </si>
  <si>
    <t>具有一定的文字能力、语言表达能力、协调能力，供热、燃气、统计等相关专业优先</t>
  </si>
  <si>
    <t>天津市武清区泉发路10号</t>
  </si>
  <si>
    <t>1.实习期间提供一日三餐 
2.统一购买意外伤害险</t>
  </si>
  <si>
    <t>许力</t>
  </si>
  <si>
    <t>022-59622038</t>
  </si>
  <si>
    <t>wqcgwszk@tj.gov.cn</t>
  </si>
  <si>
    <t>指挥调度中心</t>
  </si>
  <si>
    <t>法律相关专业，具有一定的文字能力、语言表达能力、协调能力</t>
  </si>
  <si>
    <t>毕江涛</t>
  </si>
  <si>
    <t>022-59622066</t>
  </si>
  <si>
    <t>wqcgzhddzx01@tj.gov.cn</t>
  </si>
  <si>
    <t>天津市武清区市场监督管理局</t>
  </si>
  <si>
    <t>信息档案科</t>
  </si>
  <si>
    <t>严谨细致，有责任心，女生优先</t>
  </si>
  <si>
    <t>天津市武清区泉旺路139号</t>
  </si>
  <si>
    <t>周一凡</t>
  </si>
  <si>
    <t>wqscjxjk@tj.gov.cn</t>
  </si>
  <si>
    <t>天津市武清区东马圈镇人民政府</t>
  </si>
  <si>
    <t>东马圈镇人民政府</t>
  </si>
  <si>
    <t>谢冠楠</t>
  </si>
  <si>
    <t>wqqdmjdjb@tj.gov.cn</t>
  </si>
  <si>
    <t>天津市武清区南蔡村镇人民政府</t>
  </si>
  <si>
    <t>何万媛</t>
  </si>
  <si>
    <t>wqqnccwxb@tj.gov.cn</t>
  </si>
  <si>
    <t>天津兴有农业科技有限公司</t>
  </si>
  <si>
    <t>农业经理人实习生</t>
  </si>
  <si>
    <t>具有一定的文字能力、语言表达能力、协调能力，肯吃苦耐劳，学生干部优先，党员优先。</t>
  </si>
  <si>
    <t>天津市武清区下伍旗镇天津兴有农业科技有限公司</t>
  </si>
  <si>
    <t>郑学伟</t>
  </si>
  <si>
    <t>413664272@qq.com</t>
  </si>
  <si>
    <t>天津市武清区交通局</t>
  </si>
  <si>
    <t>工程管理科</t>
  </si>
  <si>
    <t>做事认真踏实，具有一定的文字能力、语言表达能力，工程方向最好，内业管理。</t>
  </si>
  <si>
    <t>天津市武清区杨村镇泉发路4号</t>
  </si>
  <si>
    <t>明永欣</t>
  </si>
  <si>
    <t>wqjtjdwb@tj.gov.cn</t>
  </si>
  <si>
    <t>规划计划科</t>
  </si>
  <si>
    <t>城乡规划、土木工程等相关专业，具备良好文字理解能力与沟通协作能力，会使用CAD绘图软件及办公软件</t>
  </si>
  <si>
    <t>东蒲洼街道</t>
  </si>
  <si>
    <t>党建办公室干事</t>
  </si>
  <si>
    <t>2027年应届毕业生；专业为中国语言文学类、新闻传播学类、马克思主义理论类；具有一定的文字综合能力、良好的语言表达和沟通协调能力，善于学习，品学兼优、综合素质突出；学生干部、中共党员优先；实习时间充裕，至少能完成2个月的实习工作。</t>
  </si>
  <si>
    <t>天津市武清区东蒲洼街道雍和道</t>
  </si>
  <si>
    <t>1.实习期间提供三餐和住宿
2.统一购买意外伤害险
3.可根据学生需要为实习合格的学生出具实习鉴定</t>
  </si>
  <si>
    <t>聂雨彤</t>
  </si>
  <si>
    <t>wqqdpwdjb@tj.gov.cn</t>
  </si>
  <si>
    <t>综合办公室干事</t>
  </si>
  <si>
    <t>2027年应届毕业生；专业为法学类、公共管理类、社会学类；具有一定的文字综合能力、良好的语言表达和沟通协调能力，善于学习，品学兼优、综合素质突出；学生干部、中共党员优先；实习时间充裕，至少能完成2个月的实习工作。</t>
  </si>
  <si>
    <t>宁河区</t>
  </si>
  <si>
    <t>共青团天津市宁河区委员会</t>
  </si>
  <si>
    <t>秘书科</t>
  </si>
  <si>
    <t>具有一定的语言表达能力、文字编辑能力和活动组织能力，善于开展活动、制作PPT、整理材料</t>
  </si>
  <si>
    <t>天津市宁河区光明路66号（天津银行四楼）</t>
  </si>
  <si>
    <t xml:space="preserve">
统一购买意外伤害险
</t>
  </si>
  <si>
    <t>童昊</t>
  </si>
  <si>
    <t>nhqtw01@tj.gov.cn</t>
  </si>
  <si>
    <t>静海区</t>
  </si>
  <si>
    <t>静海团区委     
 （岗位实习一）</t>
  </si>
  <si>
    <t>具有一定的文字和语言表达能力（服从岗位调剂）</t>
  </si>
  <si>
    <t>天津市静海区迎宾大道99号</t>
  </si>
  <si>
    <t>1.实习期间工作日提供一日二餐；2.统一购买意外伤害险</t>
  </si>
  <si>
    <t>康悦</t>
  </si>
  <si>
    <t>022-63032208</t>
  </si>
  <si>
    <t>jhqtw01@tj.gov.cn</t>
  </si>
  <si>
    <t>静海团区委     
（岗位实习二）</t>
  </si>
  <si>
    <t>基层部</t>
  </si>
  <si>
    <t>具有一定的文字能力；熟练使用电脑和办公软件（服从岗位调剂）</t>
  </si>
  <si>
    <t>戴金烨</t>
  </si>
  <si>
    <t>022-63032219</t>
  </si>
  <si>
    <t>静海团区委     
（岗位实习三）</t>
  </si>
  <si>
    <t>1.从事新媒体编辑工作和文字编辑工作；         
2.活泼开朗，具有文艺特长专业学生；            
3.具有一定的文字撰写能力和协调能力；            
4.熟练使用电脑和办公软件，具有较强服务能力；（服从岗位调剂）</t>
  </si>
  <si>
    <t>韩晓鑫</t>
  </si>
  <si>
    <t>022-63032210</t>
  </si>
  <si>
    <t>570789005@qq.com</t>
  </si>
  <si>
    <t>天津市静海区中旺镇人民政府</t>
  </si>
  <si>
    <t>镇团委</t>
  </si>
  <si>
    <t>居住地在中旺镇，具有一定的组织协调能力、文字能力、语言表达能力。</t>
  </si>
  <si>
    <t>1.实习期间提供早、午、晚餐
2.统一购买意外伤害险</t>
  </si>
  <si>
    <t>孙靓涛</t>
  </si>
  <si>
    <t>022-68531090</t>
  </si>
  <si>
    <t>zwz68531090@163.com</t>
  </si>
  <si>
    <t>党政办</t>
  </si>
  <si>
    <t>民政办</t>
  </si>
  <si>
    <t>天津市静海区人民政府华康街道办事处</t>
  </si>
  <si>
    <t>有视频剪辑、活动承办、摄影摄像特长者优先</t>
  </si>
  <si>
    <t>天津市静海区团泊大道与盛湖路交叉口梧桐北里公建2号楼</t>
  </si>
  <si>
    <t>1.实习期间提供中餐
2.统一购买意外伤害险</t>
  </si>
  <si>
    <t>郭嘉</t>
  </si>
  <si>
    <t>jhhkjddq@163.com</t>
  </si>
  <si>
    <t>天津市静海区沿庄镇</t>
  </si>
  <si>
    <t>1.具有一定的文字能力、语言表达能力和沟通协调能力
2.建议男生</t>
  </si>
  <si>
    <t>天津市静海区沿庄镇人民政府</t>
  </si>
  <si>
    <t>李冰</t>
  </si>
  <si>
    <t>jhqyzz02@tj.gov.cn</t>
  </si>
  <si>
    <t>天津市静海区大邱庄镇人民政府</t>
  </si>
  <si>
    <t>天津市静海区大邱庄镇泰山路1号</t>
  </si>
  <si>
    <t>展朝</t>
  </si>
  <si>
    <t>2314185945@qq.com</t>
  </si>
  <si>
    <t>经济发展办公室</t>
  </si>
  <si>
    <t>具有一定的文字能力、语言表达能力，涉及外勤工作，适合男性</t>
  </si>
  <si>
    <t>具有一定的文字能力、语言表达能力、协调能力，因涉及部分专业知识，适合医疗专业。</t>
  </si>
  <si>
    <t>蓟州区</t>
  </si>
  <si>
    <t>共青团天津市蓟州区委员会</t>
  </si>
  <si>
    <t>办公室/青少年综合部</t>
  </si>
  <si>
    <t>认真细致，责任心强，熟练掌握excel、word等办公软件的运用。具有一定的文字功底、拍摄能力及短视频剪辑能力，能够对微信公众号、抖音、微博等新媒体平台有独到的见解和巧妙运用。</t>
  </si>
  <si>
    <t>天津市蓟州区渔阳北路1号</t>
  </si>
  <si>
    <t>人身意外保险</t>
  </si>
  <si>
    <t>王仿仿</t>
  </si>
  <si>
    <t>jzqtw@tj.gov.cn</t>
  </si>
  <si>
    <t>中共天津市蓟州区委区级机关工作委员会</t>
  </si>
  <si>
    <t>综合指导科（党建办、网信办）</t>
  </si>
  <si>
    <t>具有一定的文字能力、语言表达能力、协调能力，遵守单位规章制度，党员优先</t>
  </si>
  <si>
    <t>薛涵</t>
  </si>
  <si>
    <t>jzqwqjjggw@tj.gov.cn</t>
  </si>
  <si>
    <t>天津市蓟州区邦均镇团委</t>
  </si>
  <si>
    <t>邦均镇综合办公室</t>
  </si>
  <si>
    <t>具有一定的文字能力、电脑操作能力、协调能力，学生干部优先，党员优先</t>
  </si>
  <si>
    <t>天津市蓟州区邦均镇人民政府</t>
  </si>
  <si>
    <t>1.实习期间提供食宿
2.统一购买意外伤害险</t>
  </si>
  <si>
    <t>何璐琦</t>
  </si>
  <si>
    <t>1415132189@qq.com</t>
  </si>
  <si>
    <t>杨津庄镇人民政府</t>
  </si>
  <si>
    <t>党建办公室（网信办）</t>
  </si>
  <si>
    <t>1、有一定的摄影基础，熟悉使用常见的摄影器材；2、有一定的视频拍摄和剪辑基础，熟练使用软件，或者对视频拍摄和剪辑感兴趣并愿意认真学习。在校期间在新媒体部门工作经验者，或有航拍经验者优先；3、中共党员优先。</t>
  </si>
  <si>
    <t>天津市蓟州区杨津庄镇人民政府</t>
  </si>
  <si>
    <t>张庆然</t>
  </si>
  <si>
    <t>z06271998@126.com</t>
  </si>
  <si>
    <t>天津市蓟州区人民法院</t>
  </si>
  <si>
    <t>民事审判一庭</t>
  </si>
  <si>
    <t>1.法学或法律相关专业学生；
2.能够自行解决在蓟住宿问题；
3.具有一定的文字能力、语言表达能力、协调能力，学生干部优先，党员优先。</t>
  </si>
  <si>
    <t>天津市蓟州区迎宾大街90号</t>
  </si>
  <si>
    <t>1.实习期间早晨和中午在法院食堂刷卡就餐；
2.统一购买意外伤害险。</t>
  </si>
  <si>
    <t>罗英杰</t>
  </si>
  <si>
    <t>022-82853258</t>
  </si>
  <si>
    <t>Lumos07@foxmail.com</t>
  </si>
  <si>
    <t>民事审判三庭</t>
  </si>
  <si>
    <t>行政审判庭（综合审判庭）</t>
  </si>
  <si>
    <t>立案庭（诉讼服务中心）</t>
  </si>
  <si>
    <t>下营人民法庭</t>
  </si>
  <si>
    <t>天津市蓟州区下营镇</t>
  </si>
  <si>
    <t>天津市蓟州区人力资源和社会保障局</t>
  </si>
  <si>
    <t>天津市蓟州区西大街39号</t>
  </si>
  <si>
    <t>吕海伟</t>
  </si>
  <si>
    <t>jzqrsj12@tj.gov.cn</t>
  </si>
  <si>
    <t>劳动监察科</t>
  </si>
  <si>
    <t>姜铁军</t>
  </si>
  <si>
    <t>022-82832341</t>
  </si>
  <si>
    <t>天津市蓟州区劳动人事争议仲裁院</t>
  </si>
  <si>
    <t>综合庭</t>
  </si>
  <si>
    <t>肖凡</t>
  </si>
  <si>
    <t>022-82861813</t>
  </si>
  <si>
    <t>创业服务指导部</t>
  </si>
  <si>
    <t>刘兆武</t>
  </si>
  <si>
    <r>
      <rPr>
        <sz val="12"/>
        <rFont val="黑体"/>
        <charset val="134"/>
      </rPr>
      <t>填表说明：</t>
    </r>
    <r>
      <rPr>
        <sz val="12"/>
        <rFont val="楷体"/>
        <charset val="134"/>
      </rPr>
      <t xml:space="preserve">
*单位名称：请填写单位规范全称；
*处室岗位名称：同一单位内的多个处室应分别填写，应填写处室规范全称；
*学生要求：可从学生政治面貌、年级专业、能力要求、特殊专长等方面提出要求；
*工作地址：应写明详细地址、填写规范全称；
*支持保障：可从本单位能够提供的保险、用餐、交通补贴、实习补贴等方面填写；
*联系电话：建议预留办公室座机号码。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</si>
</sst>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6"/>
      <name val="宋体"/>
      <charset val="134"/>
    </font>
    <font>
      <sz val="14"/>
      <name val="仿宋"/>
      <charset val="134"/>
    </font>
    <font>
      <sz val="16"/>
      <name val="黑体"/>
      <charset val="134"/>
    </font>
    <font>
      <sz val="28"/>
      <name val="方正小标宋简体"/>
      <charset val="134"/>
    </font>
    <font>
      <sz val="14"/>
      <color theme="1"/>
      <name val="仿宋"/>
      <charset val="134"/>
    </font>
    <font>
      <sz val="14"/>
      <color rgb="FF000000"/>
      <name val="仿宋"/>
      <charset val="134"/>
    </font>
    <font>
      <sz val="12"/>
      <name val="方正仿宋简体"/>
      <charset val="134"/>
    </font>
    <font>
      <sz val="12"/>
      <name val="Times New Roman"/>
      <charset val="134"/>
    </font>
    <font>
      <sz val="12"/>
      <name val="黑体"/>
      <charset val="134"/>
    </font>
    <font>
      <sz val="12"/>
      <name val="楷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9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Border="1">
      <alignment vertical="center"/>
    </xf>
    <xf numFmtId="0" fontId="1" fillId="0" borderId="0"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xf>
    <xf numFmtId="0" fontId="5"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49" applyFont="1" applyBorder="1" applyAlignment="1">
      <alignment horizontal="center" vertical="center" wrapText="1"/>
    </xf>
    <xf numFmtId="0" fontId="2" fillId="0" borderId="1" xfId="49" applyFont="1" applyBorder="1" applyAlignment="1">
      <alignment horizontal="center" vertical="center"/>
    </xf>
    <xf numFmtId="0" fontId="2" fillId="0" borderId="2" xfId="49" applyFont="1" applyBorder="1" applyAlignment="1">
      <alignment horizontal="center" vertical="center" wrapText="1"/>
    </xf>
    <xf numFmtId="0" fontId="2" fillId="0" borderId="2" xfId="49" applyFont="1" applyBorder="1" applyAlignment="1">
      <alignment horizontal="left" vertical="center" wrapText="1"/>
    </xf>
    <xf numFmtId="0" fontId="2" fillId="0" borderId="2" xfId="49" applyFont="1" applyBorder="1" applyAlignment="1">
      <alignment horizontal="center" vertical="center"/>
    </xf>
    <xf numFmtId="0" fontId="2" fillId="0" borderId="3" xfId="49" applyFont="1" applyBorder="1" applyAlignment="1">
      <alignment horizontal="center" vertical="center" wrapText="1"/>
    </xf>
    <xf numFmtId="0" fontId="2" fillId="0" borderId="3" xfId="49" applyFont="1" applyBorder="1" applyAlignment="1">
      <alignment horizontal="left" vertical="center" wrapText="1"/>
    </xf>
    <xf numFmtId="0" fontId="2" fillId="0" borderId="3" xfId="49" applyFont="1" applyBorder="1" applyAlignment="1">
      <alignment horizontal="center" vertical="center"/>
    </xf>
    <xf numFmtId="0" fontId="2" fillId="0" borderId="4" xfId="49" applyFont="1" applyBorder="1" applyAlignment="1">
      <alignment horizontal="center" vertical="center" wrapText="1"/>
    </xf>
    <xf numFmtId="0" fontId="2" fillId="0" borderId="4" xfId="49" applyFont="1" applyBorder="1" applyAlignment="1">
      <alignment horizontal="left" vertical="center" wrapText="1"/>
    </xf>
    <xf numFmtId="0" fontId="2" fillId="0" borderId="4" xfId="49" applyFont="1" applyBorder="1" applyAlignment="1">
      <alignment horizontal="center"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5" fillId="0" borderId="3"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5" fillId="0" borderId="4" xfId="0" applyFont="1" applyFill="1" applyBorder="1" applyAlignment="1">
      <alignment horizontal="center" vertical="center"/>
    </xf>
    <xf numFmtId="49" fontId="2" fillId="0" borderId="2" xfId="0" applyNumberFormat="1" applyFont="1" applyFill="1" applyBorder="1" applyAlignment="1">
      <alignment horizontal="left" vertical="center" wrapText="1"/>
    </xf>
    <xf numFmtId="0" fontId="5" fillId="0" borderId="2" xfId="0"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0" fontId="5"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6" applyFont="1" applyFill="1" applyBorder="1" applyAlignment="1">
      <alignment horizontal="center" vertical="center" wrapText="1"/>
    </xf>
    <xf numFmtId="0" fontId="2" fillId="0" borderId="2" xfId="0" applyFont="1" applyBorder="1" applyAlignment="1">
      <alignment horizontal="left" vertical="center"/>
    </xf>
    <xf numFmtId="0" fontId="5" fillId="0" borderId="1" xfId="6" applyFont="1" applyBorder="1" applyAlignment="1">
      <alignment horizontal="center" vertical="center" wrapText="1"/>
    </xf>
    <xf numFmtId="0" fontId="5" fillId="0" borderId="1" xfId="6"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49" fontId="5" fillId="0" borderId="1" xfId="6"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Fill="1" applyBorder="1" applyAlignment="1">
      <alignment horizontal="center" vertical="center"/>
    </xf>
    <xf numFmtId="0" fontId="5" fillId="0" borderId="2" xfId="6" applyFont="1" applyBorder="1" applyAlignment="1">
      <alignment horizontal="center" vertical="center"/>
    </xf>
    <xf numFmtId="0" fontId="5" fillId="0" borderId="3"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0" xfId="0" applyFont="1" applyAlignment="1">
      <alignment horizontal="center" vertical="center"/>
    </xf>
    <xf numFmtId="0" fontId="2" fillId="0" borderId="1" xfId="0" applyNumberFormat="1" applyFont="1" applyFill="1" applyBorder="1" applyAlignment="1">
      <alignment horizontal="center" vertical="center"/>
    </xf>
    <xf numFmtId="0" fontId="2" fillId="0" borderId="0" xfId="0" applyFont="1" applyBorder="1">
      <alignment vertical="center"/>
    </xf>
    <xf numFmtId="0" fontId="2" fillId="0" borderId="0"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2" fillId="0" borderId="2" xfId="0" applyFont="1" applyBorder="1" applyAlignment="1" quotePrefix="1">
      <alignment horizontal="center" vertical="center" wrapText="1"/>
    </xf>
    <xf numFmtId="0" fontId="2"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mailto:253540129@qq.com" TargetMode="External"/><Relationship Id="rId98" Type="http://schemas.openxmlformats.org/officeDocument/2006/relationships/hyperlink" Target="mailto:bcqqgyj@tj.gov.cn" TargetMode="External"/><Relationship Id="rId97" Type="http://schemas.openxmlformats.org/officeDocument/2006/relationships/hyperlink" Target="mailto:tjbcqwdx@163.com" TargetMode="External"/><Relationship Id="rId96" Type="http://schemas.openxmlformats.org/officeDocument/2006/relationships/hyperlink" Target="mailto:bcgqt@tj.gov.cn" TargetMode="External"/><Relationship Id="rId95" Type="http://schemas.openxmlformats.org/officeDocument/2006/relationships/hyperlink" Target="mailto:jnqfl@tj.gov.cn" TargetMode="External"/><Relationship Id="rId94" Type="http://schemas.openxmlformats.org/officeDocument/2006/relationships/hyperlink" Target="mailto:jnqyjglj15@tj.gov.cn" TargetMode="External"/><Relationship Id="rId93" Type="http://schemas.openxmlformats.org/officeDocument/2006/relationships/hyperlink" Target="mailto:jnqsxjdb02@tj.gov.cn" TargetMode="External"/><Relationship Id="rId92" Type="http://schemas.openxmlformats.org/officeDocument/2006/relationships/hyperlink" Target="mailto:jnqfy01@tj.gov.cn" TargetMode="External"/><Relationship Id="rId91" Type="http://schemas.openxmlformats.org/officeDocument/2006/relationships/hyperlink" Target="mailto:jnqslj02@tj.gov.cn" TargetMode="External"/><Relationship Id="rId90" Type="http://schemas.openxmlformats.org/officeDocument/2006/relationships/hyperlink" Target="mailto:jnqhtj02@tj.gov.cn" TargetMode="External"/><Relationship Id="rId9" Type="http://schemas.openxmlformats.org/officeDocument/2006/relationships/hyperlink" Target="mailto:syjjzcfgc@tj.gov.cn" TargetMode="External"/><Relationship Id="rId89" Type="http://schemas.openxmlformats.org/officeDocument/2006/relationships/hyperlink" Target="mailto:jnqkjj01@tj.gov.cn" TargetMode="External"/><Relationship Id="rId88" Type="http://schemas.openxmlformats.org/officeDocument/2006/relationships/hyperlink" Target="mailto:jnqrmt08@tj.gov.cn" TargetMode="External"/><Relationship Id="rId87" Type="http://schemas.openxmlformats.org/officeDocument/2006/relationships/hyperlink" Target="mailto:jnqgxj01@tj.gov.cn" TargetMode="External"/><Relationship Id="rId86" Type="http://schemas.openxmlformats.org/officeDocument/2006/relationships/hyperlink" Target="mailto:xqtqw@tj.gov.cn" TargetMode="External"/><Relationship Id="rId85" Type="http://schemas.openxmlformats.org/officeDocument/2006/relationships/hyperlink" Target="mailto:xqqylqz37@tj.gov.cn" TargetMode="External"/><Relationship Id="rId84" Type="http://schemas.openxmlformats.org/officeDocument/2006/relationships/hyperlink" Target="mailto:xqqdsz09@tj.gov.cn" TargetMode="External"/><Relationship Id="rId83" Type="http://schemas.openxmlformats.org/officeDocument/2006/relationships/hyperlink" Target="mailto:582436187@qq.com" TargetMode="External"/><Relationship Id="rId82" Type="http://schemas.openxmlformats.org/officeDocument/2006/relationships/hyperlink" Target="mailto:553878472@qq.com" TargetMode="External"/><Relationship Id="rId81" Type="http://schemas.openxmlformats.org/officeDocument/2006/relationships/hyperlink" Target="mailto:48719232@qq.com" TargetMode="External"/><Relationship Id="rId80" Type="http://schemas.openxmlformats.org/officeDocument/2006/relationships/hyperlink" Target="mailto:dlqwltj@163.com" TargetMode="External"/><Relationship Id="rId8" Type="http://schemas.openxmlformats.org/officeDocument/2006/relationships/hyperlink" Target="mailto:1134347253@qq.com" TargetMode="External"/><Relationship Id="rId79" Type="http://schemas.openxmlformats.org/officeDocument/2006/relationships/hyperlink" Target="mailto:dlqtw01@tj.gov.cn" TargetMode="External"/><Relationship Id="rId78" Type="http://schemas.openxmlformats.org/officeDocument/2006/relationships/hyperlink" Target="mailto:1360784951@qq.com" TargetMode="External"/><Relationship Id="rId77" Type="http://schemas.openxmlformats.org/officeDocument/2006/relationships/hyperlink" Target="mailto:XXXXX@126.com" TargetMode="External"/><Relationship Id="rId76" Type="http://schemas.openxmlformats.org/officeDocument/2006/relationships/hyperlink" Target="mailto:2767682132@qq.com" TargetMode="External"/><Relationship Id="rId75" Type="http://schemas.openxmlformats.org/officeDocument/2006/relationships/hyperlink" Target="mailto:dlqhmj28@tj.gov.cn" TargetMode="External"/><Relationship Id="rId74" Type="http://schemas.openxmlformats.org/officeDocument/2006/relationships/hyperlink" Target="mailto:976243349@qq.com" TargetMode="External"/><Relationship Id="rId73" Type="http://schemas.openxmlformats.org/officeDocument/2006/relationships/hyperlink" Target="mailto:xyxy2021111@163.com" TargetMode="External"/><Relationship Id="rId72" Type="http://schemas.openxmlformats.org/officeDocument/2006/relationships/hyperlink" Target="mailto:dlhwlcyfzk@163.com" TargetMode="External"/><Relationship Id="rId71" Type="http://schemas.openxmlformats.org/officeDocument/2006/relationships/hyperlink" Target="mailto:xinlituanwei@126.com" TargetMode="External"/><Relationship Id="rId70" Type="http://schemas.openxmlformats.org/officeDocument/2006/relationships/hyperlink" Target="mailto:dlqxcb07@tj.gov.cn" TargetMode="External"/><Relationship Id="rId7" Type="http://schemas.openxmlformats.org/officeDocument/2006/relationships/hyperlink" Target="mailto:ylqxscjgc@163.com" TargetMode="External"/><Relationship Id="rId69" Type="http://schemas.openxmlformats.org/officeDocument/2006/relationships/hyperlink" Target="mailto:dlqxfb@tj.gov.cn" TargetMode="External"/><Relationship Id="rId68" Type="http://schemas.openxmlformats.org/officeDocument/2006/relationships/hyperlink" Target="mailto:dlqsfj01@tj.gov.cn" TargetMode="External"/><Relationship Id="rId67" Type="http://schemas.openxmlformats.org/officeDocument/2006/relationships/hyperlink" Target="mailto:zhz920820@163.com" TargetMode="External"/><Relationship Id="rId66" Type="http://schemas.openxmlformats.org/officeDocument/2006/relationships/hyperlink" Target="mailto:981281136@qq.com" TargetMode="External"/><Relationship Id="rId65" Type="http://schemas.openxmlformats.org/officeDocument/2006/relationships/hyperlink" Target="mailto:dlqwzfw01@tj.gov.cn" TargetMode="External"/><Relationship Id="rId64" Type="http://schemas.openxmlformats.org/officeDocument/2006/relationships/hyperlink" Target="mailto:wangpeng25@stu.pku.edu.cn" TargetMode="External"/><Relationship Id="rId63" Type="http://schemas.openxmlformats.org/officeDocument/2006/relationships/hyperlink" Target="mailto:dlqnyncw01@tj.gov.cn" TargetMode="External"/><Relationship Id="rId62" Type="http://schemas.openxmlformats.org/officeDocument/2006/relationships/hyperlink" Target="mailto:dlqgsl@tj.gov.cn" TargetMode="External"/><Relationship Id="rId61" Type="http://schemas.openxmlformats.org/officeDocument/2006/relationships/hyperlink" Target="mailto:dlqfgw@tj.gov.cn" TargetMode="External"/><Relationship Id="rId60" Type="http://schemas.openxmlformats.org/officeDocument/2006/relationships/hyperlink" Target="mailto:dlqjczj@tj.gov.cn" TargetMode="External"/><Relationship Id="rId6" Type="http://schemas.openxmlformats.org/officeDocument/2006/relationships/hyperlink" Target="mailto:syjjypjgc@tj.gov.cn" TargetMode="External"/><Relationship Id="rId59" Type="http://schemas.openxmlformats.org/officeDocument/2006/relationships/hyperlink" Target="mailto:dlqfy02@tj.gov.cn" TargetMode="External"/><Relationship Id="rId58" Type="http://schemas.openxmlformats.org/officeDocument/2006/relationships/hyperlink" Target="mailto:gshqfj@163.com" TargetMode="External"/><Relationship Id="rId57" Type="http://schemas.openxmlformats.org/officeDocument/2006/relationships/hyperlink" Target="mailto:hqqwbb@tj.gov.cn" TargetMode="External"/><Relationship Id="rId56" Type="http://schemas.openxmlformats.org/officeDocument/2006/relationships/hyperlink" Target="mailto:hqqwshgzb@tj.gov.cn" TargetMode="External"/><Relationship Id="rId55" Type="http://schemas.openxmlformats.org/officeDocument/2006/relationships/hyperlink" Target="mailto:hqqdag@tj.gov.cn" TargetMode="External"/><Relationship Id="rId54" Type="http://schemas.openxmlformats.org/officeDocument/2006/relationships/hyperlink" Target="mailto:hqqkx@tj.gov.cn" TargetMode="External"/><Relationship Id="rId53" Type="http://schemas.openxmlformats.org/officeDocument/2006/relationships/hyperlink" Target="mailto:hqqdzgjd01@tj.gov.cn" TargetMode="External"/><Relationship Id="rId52" Type="http://schemas.openxmlformats.org/officeDocument/2006/relationships/hyperlink" Target="mailto:hqqwdx@tj.gov.cn" TargetMode="External"/><Relationship Id="rId51" Type="http://schemas.openxmlformats.org/officeDocument/2006/relationships/hyperlink" Target="mailto:470961004@qq.com" TargetMode="External"/><Relationship Id="rId50" Type="http://schemas.openxmlformats.org/officeDocument/2006/relationships/hyperlink" Target="mailto:hqqrsj06@126.com" TargetMode="External"/><Relationship Id="rId5" Type="http://schemas.openxmlformats.org/officeDocument/2006/relationships/hyperlink" Target="mailto:syjjjgdb@tj.gov.cn" TargetMode="External"/><Relationship Id="rId49" Type="http://schemas.openxmlformats.org/officeDocument/2006/relationships/hyperlink" Target="mailto:hqqrsj12@tj.gov.cn" TargetMode="External"/><Relationship Id="rId48" Type="http://schemas.openxmlformats.org/officeDocument/2006/relationships/hyperlink" Target="mailto:hqqrsj15@tj.gov.cn" TargetMode="External"/><Relationship Id="rId47" Type="http://schemas.openxmlformats.org/officeDocument/2006/relationships/hyperlink" Target="mailto:hqqczj@tj.gov.cn" TargetMode="External"/><Relationship Id="rId46" Type="http://schemas.openxmlformats.org/officeDocument/2006/relationships/hyperlink" Target="mailto:DMStartime@163.com" TargetMode="External"/><Relationship Id="rId45" Type="http://schemas.openxmlformats.org/officeDocument/2006/relationships/hyperlink" Target="mailto:tjshbqqr@126.com" TargetMode="External"/><Relationship Id="rId44" Type="http://schemas.openxmlformats.org/officeDocument/2006/relationships/hyperlink" Target="mailto:hbqyyhj01@tj.gov.cn" TargetMode="External"/><Relationship Id="rId43" Type="http://schemas.openxmlformats.org/officeDocument/2006/relationships/hyperlink" Target="mailto:376250527@qq.com" TargetMode="External"/><Relationship Id="rId42" Type="http://schemas.openxmlformats.org/officeDocument/2006/relationships/hyperlink" Target="mailto:905377497@qq.com" TargetMode="External"/><Relationship Id="rId41" Type="http://schemas.openxmlformats.org/officeDocument/2006/relationships/hyperlink" Target="mailto:hbqyyhj05@tj.gov.cn" TargetMode="External"/><Relationship Id="rId40" Type="http://schemas.openxmlformats.org/officeDocument/2006/relationships/hyperlink" Target="mailto:978393086@qq.com" TargetMode="External"/><Relationship Id="rId4" Type="http://schemas.openxmlformats.org/officeDocument/2006/relationships/hyperlink" Target="mailto:zpmfwzx@163.com" TargetMode="External"/><Relationship Id="rId39" Type="http://schemas.openxmlformats.org/officeDocument/2006/relationships/hyperlink" Target="mailto:2316367460@qq.com" TargetMode="External"/><Relationship Id="rId38" Type="http://schemas.openxmlformats.org/officeDocument/2006/relationships/hyperlink" Target="mailto:hbqyyhj03@tj.gov.cn" TargetMode="External"/><Relationship Id="rId37" Type="http://schemas.openxmlformats.org/officeDocument/2006/relationships/hyperlink" Target="mailto:2082607540@qq.com" TargetMode="External"/><Relationship Id="rId36" Type="http://schemas.openxmlformats.org/officeDocument/2006/relationships/hyperlink" Target="mailto:yijianlawyer@163.com" TargetMode="External"/><Relationship Id="rId35" Type="http://schemas.openxmlformats.org/officeDocument/2006/relationships/hyperlink" Target="mailto:hbqtjj01@tj.gov.cn" TargetMode="External"/><Relationship Id="rId34" Type="http://schemas.openxmlformats.org/officeDocument/2006/relationships/hyperlink" Target="mailto:hxqwjwzzrsk@tj.gov.cn" TargetMode="External"/><Relationship Id="rId33" Type="http://schemas.openxmlformats.org/officeDocument/2006/relationships/hyperlink" Target="mailto:hxqrsjrczh@tj.gov.cn" TargetMode="External"/><Relationship Id="rId32" Type="http://schemas.openxmlformats.org/officeDocument/2006/relationships/hyperlink" Target="mailto:hxqrsjjcdd@tj.gov.cn" TargetMode="External"/><Relationship Id="rId31" Type="http://schemas.openxmlformats.org/officeDocument/2006/relationships/hyperlink" Target="mailto:hxqczj@tj.gov.cn" TargetMode="External"/><Relationship Id="rId30" Type="http://schemas.openxmlformats.org/officeDocument/2006/relationships/hyperlink" Target="mailto:hxqsfzzc@tj.gov.cn" TargetMode="External"/><Relationship Id="rId3" Type="http://schemas.openxmlformats.org/officeDocument/2006/relationships/hyperlink" Target="mailto:sswjrjc@tj.gov.cn" TargetMode="External"/><Relationship Id="rId29" Type="http://schemas.openxmlformats.org/officeDocument/2006/relationships/hyperlink" Target="mailto:728613381@qq.com" TargetMode="External"/><Relationship Id="rId28" Type="http://schemas.openxmlformats.org/officeDocument/2006/relationships/hyperlink" Target="mailto:hdqlsdjdxwb@tj.gov.cn" TargetMode="External"/><Relationship Id="rId27" Type="http://schemas.openxmlformats.org/officeDocument/2006/relationships/hyperlink" Target="mailto:hdqzsmjdxcwhb01@tj.gov.cn" TargetMode="External"/><Relationship Id="rId26" Type="http://schemas.openxmlformats.org/officeDocument/2006/relationships/hyperlink" Target="mailto:hdqehqjdxcwh03@tj.gov.cn" TargetMode="External"/><Relationship Id="rId25" Type="http://schemas.openxmlformats.org/officeDocument/2006/relationships/hyperlink" Target="mailto:hdqwcbbgs@tj.gov.cn" TargetMode="External"/><Relationship Id="rId24" Type="http://schemas.openxmlformats.org/officeDocument/2006/relationships/hyperlink" Target="mailto:hdqtqw@tj.gov.cn" TargetMode="External"/><Relationship Id="rId23" Type="http://schemas.openxmlformats.org/officeDocument/2006/relationships/hyperlink" Target="mailto:dwzjxchk@163.com" TargetMode="External"/><Relationship Id="rId22" Type="http://schemas.openxmlformats.org/officeDocument/2006/relationships/hyperlink" Target="mailto:bhtqwqyb@tj.gov.cn" TargetMode="External"/><Relationship Id="rId21" Type="http://schemas.openxmlformats.org/officeDocument/2006/relationships/hyperlink" Target="mailto:bhflbgs@tj.gov.cn" TargetMode="External"/><Relationship Id="rId20" Type="http://schemas.openxmlformats.org/officeDocument/2006/relationships/hyperlink" Target="mailto:bhtqwxsb@tj.gov.cn" TargetMode="External"/><Relationship Id="rId2" Type="http://schemas.openxmlformats.org/officeDocument/2006/relationships/hyperlink" Target="mailto:sswjtjb@tj.gov.cn" TargetMode="External"/><Relationship Id="rId19" Type="http://schemas.openxmlformats.org/officeDocument/2006/relationships/hyperlink" Target="mailto:qiuyuan@vip.qq.com" TargetMode="External"/><Relationship Id="rId18" Type="http://schemas.openxmlformats.org/officeDocument/2006/relationships/hyperlink" Target="mailto:maxin062@163.com" TargetMode="External"/><Relationship Id="rId17" Type="http://schemas.openxmlformats.org/officeDocument/2006/relationships/hyperlink" Target="mailto:songjian5596@126.com" TargetMode="External"/><Relationship Id="rId16" Type="http://schemas.openxmlformats.org/officeDocument/2006/relationships/hyperlink" Target="mailto:bianshaowei47@163.com" TargetMode="External"/><Relationship Id="rId153" Type="http://schemas.openxmlformats.org/officeDocument/2006/relationships/hyperlink" Target="mailto:hxqwhzf@tj.gov.cn" TargetMode="External"/><Relationship Id="rId152" Type="http://schemas.openxmlformats.org/officeDocument/2006/relationships/hyperlink" Target="mailto:hexiwljghk@126.com" TargetMode="External"/><Relationship Id="rId151" Type="http://schemas.openxmlformats.org/officeDocument/2006/relationships/hyperlink" Target="mailto:hxqwljggfwk@163.com" TargetMode="External"/><Relationship Id="rId150" Type="http://schemas.openxmlformats.org/officeDocument/2006/relationships/hyperlink" Target="mailto:18522361096@126.com" TargetMode="External"/><Relationship Id="rId15" Type="http://schemas.openxmlformats.org/officeDocument/2006/relationships/hyperlink" Target="mailto:songshuang224@163.com" TargetMode="External"/><Relationship Id="rId149" Type="http://schemas.openxmlformats.org/officeDocument/2006/relationships/hyperlink" Target="mailto:hxqwlj@tj.gov.cn" TargetMode="External"/><Relationship Id="rId148" Type="http://schemas.openxmlformats.org/officeDocument/2006/relationships/hyperlink" Target="mailto:755545041@qq.com" TargetMode="External"/><Relationship Id="rId147" Type="http://schemas.openxmlformats.org/officeDocument/2006/relationships/hyperlink" Target="mailto:1426381944@qq.com" TargetMode="External"/><Relationship Id="rId146" Type="http://schemas.openxmlformats.org/officeDocument/2006/relationships/hyperlink" Target="mailto:2314185945@qq.com" TargetMode="External"/><Relationship Id="rId145" Type="http://schemas.openxmlformats.org/officeDocument/2006/relationships/hyperlink" Target="mailto:jhqyzz02@tj.gov.cn" TargetMode="External"/><Relationship Id="rId144" Type="http://schemas.openxmlformats.org/officeDocument/2006/relationships/hyperlink" Target="mailto:jhhkjddq@163.com" TargetMode="External"/><Relationship Id="rId143" Type="http://schemas.openxmlformats.org/officeDocument/2006/relationships/hyperlink" Target="mailto:jhqtw01@tj.gov.cn" TargetMode="External"/><Relationship Id="rId142" Type="http://schemas.openxmlformats.org/officeDocument/2006/relationships/hyperlink" Target="mailto:570789005@qq.com" TargetMode="External"/><Relationship Id="rId141" Type="http://schemas.openxmlformats.org/officeDocument/2006/relationships/hyperlink" Target="mailto:zwz68531090@163.com" TargetMode="External"/><Relationship Id="rId140" Type="http://schemas.openxmlformats.org/officeDocument/2006/relationships/hyperlink" Target="mailto:nhqtw01@tj.gov.cn" TargetMode="External"/><Relationship Id="rId14" Type="http://schemas.openxmlformats.org/officeDocument/2006/relationships/hyperlink" Target="mailto:dongzhiqi@tj.gov.cn" TargetMode="External"/><Relationship Id="rId139" Type="http://schemas.openxmlformats.org/officeDocument/2006/relationships/hyperlink" Target="mailto:jzqtw@tj.gov.cn" TargetMode="External"/><Relationship Id="rId138" Type="http://schemas.openxmlformats.org/officeDocument/2006/relationships/hyperlink" Target="mailto:jzqwqjjggw@tj.gov.cn" TargetMode="External"/><Relationship Id="rId137" Type="http://schemas.openxmlformats.org/officeDocument/2006/relationships/hyperlink" Target="mailto:1415132189@qq.com" TargetMode="External"/><Relationship Id="rId136" Type="http://schemas.openxmlformats.org/officeDocument/2006/relationships/hyperlink" Target="mailto:z06271998@126.com" TargetMode="External"/><Relationship Id="rId135" Type="http://schemas.openxmlformats.org/officeDocument/2006/relationships/hyperlink" Target="mailto:jzqrsj12@tj.gov.cn" TargetMode="External"/><Relationship Id="rId134" Type="http://schemas.openxmlformats.org/officeDocument/2006/relationships/hyperlink" Target="mailto:Lumos07@foxmail.com" TargetMode="External"/><Relationship Id="rId133" Type="http://schemas.openxmlformats.org/officeDocument/2006/relationships/hyperlink" Target="mailto:wqqdpwdjb@tj.gov.cn" TargetMode="External"/><Relationship Id="rId132" Type="http://schemas.openxmlformats.org/officeDocument/2006/relationships/hyperlink" Target="mailto:wqjtjdwb@tj.gov.cn" TargetMode="External"/><Relationship Id="rId131" Type="http://schemas.openxmlformats.org/officeDocument/2006/relationships/hyperlink" Target="mailto:413664272@qq.com" TargetMode="External"/><Relationship Id="rId130" Type="http://schemas.openxmlformats.org/officeDocument/2006/relationships/hyperlink" Target="mailto:wqqnccwxb@tj.gov.cn" TargetMode="External"/><Relationship Id="rId13" Type="http://schemas.openxmlformats.org/officeDocument/2006/relationships/hyperlink" Target="mailto:liguoying@tj.gov.cn" TargetMode="External"/><Relationship Id="rId129" Type="http://schemas.openxmlformats.org/officeDocument/2006/relationships/hyperlink" Target="mailto:wqqdmjdjb@tj.gov.cn" TargetMode="External"/><Relationship Id="rId128" Type="http://schemas.openxmlformats.org/officeDocument/2006/relationships/hyperlink" Target="mailto:wqscjxjk@tj.gov.cn" TargetMode="External"/><Relationship Id="rId127" Type="http://schemas.openxmlformats.org/officeDocument/2006/relationships/hyperlink" Target="mailto:wqcgzhddzx01@tj.gov.cn" TargetMode="External"/><Relationship Id="rId126" Type="http://schemas.openxmlformats.org/officeDocument/2006/relationships/hyperlink" Target="mailto:wqcgwszk@tj.gov.cn" TargetMode="External"/><Relationship Id="rId125" Type="http://schemas.openxmlformats.org/officeDocument/2006/relationships/hyperlink" Target="mailto:769688051@qq.com" TargetMode="External"/><Relationship Id="rId124" Type="http://schemas.openxmlformats.org/officeDocument/2006/relationships/hyperlink" Target="mailto:wqczwxb@tj.gov.cn" TargetMode="External"/><Relationship Id="rId123" Type="http://schemas.openxmlformats.org/officeDocument/2006/relationships/hyperlink" Target="mailto:wqqsgzzdjb@tj.gov.cn" TargetMode="External"/><Relationship Id="rId122" Type="http://schemas.openxmlformats.org/officeDocument/2006/relationships/hyperlink" Target="mailto:wqqzzzhb@tj.gov.cn" TargetMode="External"/><Relationship Id="rId121" Type="http://schemas.openxmlformats.org/officeDocument/2006/relationships/hyperlink" Target="mailto:xgh.best@163.com" TargetMode="External"/><Relationship Id="rId120" Type="http://schemas.openxmlformats.org/officeDocument/2006/relationships/hyperlink" Target="mailto:1224367673@qq.com" TargetMode="External"/><Relationship Id="rId12" Type="http://schemas.openxmlformats.org/officeDocument/2006/relationships/hyperlink" Target="mailto:zhangzeyuan@tj.gov.cn" TargetMode="External"/><Relationship Id="rId119" Type="http://schemas.openxmlformats.org/officeDocument/2006/relationships/hyperlink" Target="mailto:553231501@qq.com" TargetMode="External"/><Relationship Id="rId118" Type="http://schemas.openxmlformats.org/officeDocument/2006/relationships/hyperlink" Target="mailto:1124633186@qq.com" TargetMode="External"/><Relationship Id="rId117" Type="http://schemas.openxmlformats.org/officeDocument/2006/relationships/hyperlink" Target="mailto:1343593307@qq.com" TargetMode="External"/><Relationship Id="rId116" Type="http://schemas.openxmlformats.org/officeDocument/2006/relationships/hyperlink" Target="mailto:wqtqwzhb@tj.gov.cn" TargetMode="External"/><Relationship Id="rId115" Type="http://schemas.openxmlformats.org/officeDocument/2006/relationships/hyperlink" Target="mailto:wqqflbgs@tj.gov.cn" TargetMode="External"/><Relationship Id="rId114" Type="http://schemas.openxmlformats.org/officeDocument/2006/relationships/hyperlink" Target="mailto:meiliwuqing2018@126.com" TargetMode="External"/><Relationship Id="rId113" Type="http://schemas.openxmlformats.org/officeDocument/2006/relationships/hyperlink" Target="mailto:987045664@qq.com" TargetMode="External"/><Relationship Id="rId112" Type="http://schemas.openxmlformats.org/officeDocument/2006/relationships/hyperlink" Target="mailto:wqtqwqfb@tj.gov.cn" TargetMode="External"/><Relationship Id="rId111" Type="http://schemas.openxmlformats.org/officeDocument/2006/relationships/hyperlink" Target="mailto:bczwsy@163.com" TargetMode="External"/><Relationship Id="rId110" Type="http://schemas.openxmlformats.org/officeDocument/2006/relationships/hyperlink" Target="mailto:wzc19970307@126.com" TargetMode="External"/><Relationship Id="rId11" Type="http://schemas.openxmlformats.org/officeDocument/2006/relationships/hyperlink" Target="mailto:zscqdwbgs@tj.gov.cn" TargetMode="External"/><Relationship Id="rId109" Type="http://schemas.openxmlformats.org/officeDocument/2006/relationships/hyperlink" Target="mailto:bcqjggw@tj.gov.cn" TargetMode="External"/><Relationship Id="rId108" Type="http://schemas.openxmlformats.org/officeDocument/2006/relationships/hyperlink" Target="mailto:bczfbdwk@126.com" TargetMode="External"/><Relationship Id="rId107" Type="http://schemas.openxmlformats.org/officeDocument/2006/relationships/hyperlink" Target="mailto:bcqstj@tj.gov.cn" TargetMode="External"/><Relationship Id="rId106" Type="http://schemas.openxmlformats.org/officeDocument/2006/relationships/hyperlink" Target="mailto:caohongqian@163.com" TargetMode="External"/><Relationship Id="rId105" Type="http://schemas.openxmlformats.org/officeDocument/2006/relationships/hyperlink" Target="mailto:1771182051@qq.com" TargetMode="External"/><Relationship Id="rId104" Type="http://schemas.openxmlformats.org/officeDocument/2006/relationships/hyperlink" Target="mailto:644151642@qq.com" TargetMode="External"/><Relationship Id="rId103" Type="http://schemas.openxmlformats.org/officeDocument/2006/relationships/hyperlink" Target="mailto:bcqwgzx@tj.gov.cn" TargetMode="External"/><Relationship Id="rId102" Type="http://schemas.openxmlformats.org/officeDocument/2006/relationships/hyperlink" Target="mailto:596616908@qq.com" TargetMode="External"/><Relationship Id="rId101" Type="http://schemas.openxmlformats.org/officeDocument/2006/relationships/hyperlink" Target="mailto:bcqzwfwbyshjk@tj.gov.cn" TargetMode="External"/><Relationship Id="rId100" Type="http://schemas.openxmlformats.org/officeDocument/2006/relationships/hyperlink" Target="mailto:bcqfl@tj.gov.cn" TargetMode="External"/><Relationship Id="rId10" Type="http://schemas.openxmlformats.org/officeDocument/2006/relationships/hyperlink" Target="mailto:tjsjlyrl@163.com" TargetMode="External"/><Relationship Id="rId1" Type="http://schemas.openxmlformats.org/officeDocument/2006/relationships/hyperlink" Target="mailto:yangjunjie@tj.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4"/>
    <pageSetUpPr fitToPage="1"/>
  </sheetPr>
  <dimension ref="A1:Q411"/>
  <sheetViews>
    <sheetView tabSelected="1" zoomScale="64" zoomScaleNormal="64" topLeftCell="A147" workbookViewId="0">
      <selection activeCell="D153" sqref="D153:D155"/>
    </sheetView>
  </sheetViews>
  <sheetFormatPr defaultColWidth="9" defaultRowHeight="15.75"/>
  <cols>
    <col min="1" max="1" width="10.2333333333333" customWidth="1"/>
    <col min="2" max="2" width="14.4" customWidth="1"/>
    <col min="3" max="3" width="23.825" customWidth="1"/>
    <col min="4" max="4" width="41.15" customWidth="1"/>
    <col min="5" max="5" width="39.9916666666667" style="4" customWidth="1"/>
    <col min="6" max="6" width="20.2333333333333" customWidth="1"/>
    <col min="7" max="7" width="34.875" style="5" customWidth="1"/>
    <col min="8" max="8" width="37.425" customWidth="1"/>
    <col min="9" max="9" width="67.9666666666667" style="5" customWidth="1"/>
    <col min="10" max="10" width="19.125" style="4" customWidth="1"/>
    <col min="11" max="11" width="19.7583333333333" style="4" customWidth="1"/>
    <col min="12" max="12" width="43.0083333333333" customWidth="1"/>
  </cols>
  <sheetData>
    <row r="1" s="1" customFormat="1" ht="32" customHeight="1" spans="1:12">
      <c r="A1" s="6" t="s">
        <v>0</v>
      </c>
      <c r="B1" s="6"/>
      <c r="C1" s="6"/>
      <c r="D1" s="7"/>
      <c r="E1" s="8"/>
      <c r="F1" s="7"/>
      <c r="G1" s="9"/>
      <c r="H1" s="7"/>
      <c r="I1" s="9"/>
      <c r="J1" s="8"/>
      <c r="K1" s="8"/>
      <c r="L1" s="7"/>
    </row>
    <row r="2" ht="53" customHeight="1" spans="1:12">
      <c r="A2" s="10" t="s">
        <v>1</v>
      </c>
      <c r="B2" s="10"/>
      <c r="C2" s="10"/>
      <c r="D2" s="10"/>
      <c r="E2" s="10"/>
      <c r="F2" s="10"/>
      <c r="G2" s="11"/>
      <c r="H2" s="10"/>
      <c r="I2" s="11"/>
      <c r="J2" s="10"/>
      <c r="K2" s="10"/>
      <c r="L2" s="10"/>
    </row>
    <row r="3" s="1" customFormat="1" ht="59" customHeight="1" spans="1:12">
      <c r="A3" s="12" t="s">
        <v>2</v>
      </c>
      <c r="B3" s="12" t="s">
        <v>3</v>
      </c>
      <c r="C3" s="12" t="s">
        <v>4</v>
      </c>
      <c r="D3" s="13" t="s">
        <v>5</v>
      </c>
      <c r="E3" s="13" t="s">
        <v>6</v>
      </c>
      <c r="F3" s="12" t="s">
        <v>7</v>
      </c>
      <c r="G3" s="12" t="s">
        <v>8</v>
      </c>
      <c r="H3" s="13" t="s">
        <v>9</v>
      </c>
      <c r="I3" s="12" t="s">
        <v>10</v>
      </c>
      <c r="J3" s="12" t="s">
        <v>11</v>
      </c>
      <c r="K3" s="12" t="s">
        <v>12</v>
      </c>
      <c r="L3" s="12" t="s">
        <v>13</v>
      </c>
    </row>
    <row r="4" s="2" customFormat="1" ht="60" customHeight="1" spans="1:12">
      <c r="A4" s="14">
        <v>1</v>
      </c>
      <c r="B4" s="15" t="s">
        <v>14</v>
      </c>
      <c r="C4" s="14" t="s">
        <v>15</v>
      </c>
      <c r="D4" s="15" t="s">
        <v>16</v>
      </c>
      <c r="E4" s="14" t="s">
        <v>17</v>
      </c>
      <c r="F4" s="16">
        <v>5</v>
      </c>
      <c r="G4" s="17" t="s">
        <v>18</v>
      </c>
      <c r="H4" s="15" t="s">
        <v>19</v>
      </c>
      <c r="I4" s="18" t="s">
        <v>20</v>
      </c>
      <c r="J4" s="19" t="s">
        <v>21</v>
      </c>
      <c r="K4" s="19">
        <v>63082178</v>
      </c>
      <c r="L4" s="20" t="s">
        <v>22</v>
      </c>
    </row>
    <row r="5" s="2" customFormat="1" ht="60" customHeight="1" spans="1:12">
      <c r="A5" s="14">
        <v>2</v>
      </c>
      <c r="B5" s="21"/>
      <c r="C5" s="14" t="s">
        <v>15</v>
      </c>
      <c r="D5" s="21"/>
      <c r="E5" s="14" t="s">
        <v>23</v>
      </c>
      <c r="F5" s="16">
        <v>2</v>
      </c>
      <c r="G5" s="17" t="s">
        <v>24</v>
      </c>
      <c r="H5" s="21"/>
      <c r="I5" s="22"/>
      <c r="J5" s="23"/>
      <c r="K5" s="23"/>
      <c r="L5" s="24"/>
    </row>
    <row r="6" s="2" customFormat="1" ht="70.5" customHeight="1" spans="1:12">
      <c r="A6" s="14">
        <v>3</v>
      </c>
      <c r="B6" s="21"/>
      <c r="C6" s="14" t="s">
        <v>15</v>
      </c>
      <c r="D6" s="25"/>
      <c r="E6" s="14" t="s">
        <v>25</v>
      </c>
      <c r="F6" s="16">
        <v>7</v>
      </c>
      <c r="G6" s="17" t="s">
        <v>26</v>
      </c>
      <c r="H6" s="25"/>
      <c r="I6" s="26"/>
      <c r="J6" s="27"/>
      <c r="K6" s="27"/>
      <c r="L6" s="28"/>
    </row>
    <row r="7" s="2" customFormat="1" ht="70.5" customHeight="1" spans="1:12">
      <c r="A7" s="14">
        <v>4</v>
      </c>
      <c r="B7" s="21"/>
      <c r="C7" s="14" t="s">
        <v>15</v>
      </c>
      <c r="D7" s="19" t="s">
        <v>27</v>
      </c>
      <c r="E7" s="16" t="s">
        <v>28</v>
      </c>
      <c r="F7" s="16">
        <v>2</v>
      </c>
      <c r="G7" s="17" t="s">
        <v>29</v>
      </c>
      <c r="H7" s="15" t="s">
        <v>30</v>
      </c>
      <c r="I7" s="18" t="s">
        <v>31</v>
      </c>
      <c r="J7" s="19" t="s">
        <v>32</v>
      </c>
      <c r="K7" s="15" t="s">
        <v>33</v>
      </c>
      <c r="L7" s="29" t="s">
        <v>34</v>
      </c>
    </row>
    <row r="8" s="2" customFormat="1" ht="70.5" customHeight="1" spans="1:12">
      <c r="A8" s="14">
        <v>5</v>
      </c>
      <c r="B8" s="21"/>
      <c r="C8" s="14" t="s">
        <v>15</v>
      </c>
      <c r="D8" s="23"/>
      <c r="E8" s="14" t="s">
        <v>35</v>
      </c>
      <c r="F8" s="16">
        <v>1</v>
      </c>
      <c r="G8" s="18" t="s">
        <v>36</v>
      </c>
      <c r="H8" s="21"/>
      <c r="I8" s="22"/>
      <c r="J8" s="23"/>
      <c r="K8" s="21"/>
      <c r="L8" s="30"/>
    </row>
    <row r="9" s="2" customFormat="1" ht="70.5" customHeight="1" spans="1:12">
      <c r="A9" s="14">
        <v>6</v>
      </c>
      <c r="B9" s="21"/>
      <c r="C9" s="14" t="s">
        <v>15</v>
      </c>
      <c r="D9" s="23"/>
      <c r="E9" s="16" t="s">
        <v>37</v>
      </c>
      <c r="F9" s="16">
        <v>1</v>
      </c>
      <c r="G9" s="22"/>
      <c r="H9" s="21"/>
      <c r="I9" s="22"/>
      <c r="J9" s="23"/>
      <c r="K9" s="21"/>
      <c r="L9" s="30"/>
    </row>
    <row r="10" s="2" customFormat="1" ht="70.5" customHeight="1" spans="1:12">
      <c r="A10" s="14">
        <v>7</v>
      </c>
      <c r="B10" s="21"/>
      <c r="C10" s="14" t="s">
        <v>15</v>
      </c>
      <c r="D10" s="23"/>
      <c r="E10" s="16" t="s">
        <v>38</v>
      </c>
      <c r="F10" s="16">
        <v>1</v>
      </c>
      <c r="G10" s="26"/>
      <c r="H10" s="25"/>
      <c r="I10" s="26"/>
      <c r="J10" s="23"/>
      <c r="K10" s="21"/>
      <c r="L10" s="30"/>
    </row>
    <row r="11" s="2" customFormat="1" ht="70.5" customHeight="1" spans="1:12">
      <c r="A11" s="14">
        <v>8</v>
      </c>
      <c r="B11" s="21"/>
      <c r="C11" s="14" t="s">
        <v>15</v>
      </c>
      <c r="D11" s="23"/>
      <c r="E11" s="16" t="s">
        <v>39</v>
      </c>
      <c r="F11" s="16">
        <v>1</v>
      </c>
      <c r="G11" s="18" t="s">
        <v>40</v>
      </c>
      <c r="H11" s="15" t="s">
        <v>41</v>
      </c>
      <c r="I11" s="17" t="s">
        <v>42</v>
      </c>
      <c r="J11" s="23"/>
      <c r="K11" s="21"/>
      <c r="L11" s="30"/>
    </row>
    <row r="12" s="2" customFormat="1" ht="70.5" customHeight="1" spans="1:12">
      <c r="A12" s="14">
        <v>9</v>
      </c>
      <c r="B12" s="21"/>
      <c r="C12" s="14" t="s">
        <v>15</v>
      </c>
      <c r="D12" s="23"/>
      <c r="E12" s="16" t="s">
        <v>43</v>
      </c>
      <c r="F12" s="16">
        <v>1</v>
      </c>
      <c r="G12" s="22"/>
      <c r="H12" s="21"/>
      <c r="I12" s="18" t="s">
        <v>44</v>
      </c>
      <c r="J12" s="23"/>
      <c r="K12" s="21"/>
      <c r="L12" s="30"/>
    </row>
    <row r="13" s="2" customFormat="1" ht="70.5" customHeight="1" spans="1:12">
      <c r="A13" s="14">
        <v>10</v>
      </c>
      <c r="B13" s="21"/>
      <c r="C13" s="14" t="s">
        <v>15</v>
      </c>
      <c r="D13" s="23"/>
      <c r="E13" s="16" t="s">
        <v>39</v>
      </c>
      <c r="F13" s="16">
        <v>1</v>
      </c>
      <c r="G13" s="22"/>
      <c r="H13" s="21"/>
      <c r="I13" s="22"/>
      <c r="J13" s="23"/>
      <c r="K13" s="21"/>
      <c r="L13" s="30"/>
    </row>
    <row r="14" s="2" customFormat="1" ht="70.5" customHeight="1" spans="1:12">
      <c r="A14" s="14">
        <v>11</v>
      </c>
      <c r="B14" s="21"/>
      <c r="C14" s="14" t="s">
        <v>15</v>
      </c>
      <c r="D14" s="23"/>
      <c r="E14" s="16" t="s">
        <v>28</v>
      </c>
      <c r="F14" s="16">
        <v>1</v>
      </c>
      <c r="G14" s="26"/>
      <c r="H14" s="21"/>
      <c r="I14" s="22"/>
      <c r="J14" s="23"/>
      <c r="K14" s="21"/>
      <c r="L14" s="30"/>
    </row>
    <row r="15" s="2" customFormat="1" ht="70.5" customHeight="1" spans="1:12">
      <c r="A15" s="14">
        <v>12</v>
      </c>
      <c r="B15" s="21"/>
      <c r="C15" s="14" t="s">
        <v>15</v>
      </c>
      <c r="D15" s="27"/>
      <c r="E15" s="16" t="s">
        <v>39</v>
      </c>
      <c r="F15" s="16">
        <v>1</v>
      </c>
      <c r="G15" s="17" t="s">
        <v>45</v>
      </c>
      <c r="H15" s="25"/>
      <c r="I15" s="26"/>
      <c r="J15" s="27"/>
      <c r="K15" s="25"/>
      <c r="L15" s="31"/>
    </row>
    <row r="16" s="2" customFormat="1" ht="61.05" customHeight="1" spans="1:12">
      <c r="A16" s="14">
        <v>13</v>
      </c>
      <c r="B16" s="21"/>
      <c r="C16" s="14" t="s">
        <v>15</v>
      </c>
      <c r="D16" s="14" t="s">
        <v>46</v>
      </c>
      <c r="E16" s="14" t="s">
        <v>28</v>
      </c>
      <c r="F16" s="14">
        <v>22</v>
      </c>
      <c r="G16" s="17" t="s">
        <v>47</v>
      </c>
      <c r="H16" s="14" t="s">
        <v>48</v>
      </c>
      <c r="I16" s="18" t="s">
        <v>49</v>
      </c>
      <c r="J16" s="14" t="s">
        <v>50</v>
      </c>
      <c r="K16" s="14">
        <v>13032287356</v>
      </c>
      <c r="L16" s="32" t="s">
        <v>51</v>
      </c>
    </row>
    <row r="17" s="2" customFormat="1" ht="60" customHeight="1" spans="1:12">
      <c r="A17" s="14">
        <v>14</v>
      </c>
      <c r="B17" s="21"/>
      <c r="C17" s="14" t="s">
        <v>15</v>
      </c>
      <c r="D17" s="15" t="s">
        <v>52</v>
      </c>
      <c r="E17" s="14" t="s">
        <v>53</v>
      </c>
      <c r="F17" s="16">
        <v>1</v>
      </c>
      <c r="G17" s="18" t="s">
        <v>54</v>
      </c>
      <c r="H17" s="15" t="s">
        <v>55</v>
      </c>
      <c r="I17" s="22"/>
      <c r="J17" s="15" t="s">
        <v>56</v>
      </c>
      <c r="K17" s="15">
        <v>63085657</v>
      </c>
      <c r="L17" s="29" t="s">
        <v>57</v>
      </c>
    </row>
    <row r="18" s="2" customFormat="1" ht="60" customHeight="1" spans="1:12">
      <c r="A18" s="14">
        <v>15</v>
      </c>
      <c r="B18" s="21"/>
      <c r="C18" s="14" t="s">
        <v>15</v>
      </c>
      <c r="D18" s="21"/>
      <c r="E18" s="14" t="s">
        <v>58</v>
      </c>
      <c r="F18" s="16">
        <v>1</v>
      </c>
      <c r="G18" s="22"/>
      <c r="H18" s="21"/>
      <c r="I18" s="22"/>
      <c r="J18" s="21"/>
      <c r="K18" s="21"/>
      <c r="L18" s="30"/>
    </row>
    <row r="19" s="2" customFormat="1" ht="60" customHeight="1" spans="1:12">
      <c r="A19" s="14">
        <v>16</v>
      </c>
      <c r="B19" s="21"/>
      <c r="C19" s="14" t="s">
        <v>15</v>
      </c>
      <c r="D19" s="21"/>
      <c r="E19" s="16" t="s">
        <v>59</v>
      </c>
      <c r="F19" s="16">
        <v>1</v>
      </c>
      <c r="G19" s="22"/>
      <c r="H19" s="21"/>
      <c r="I19" s="22"/>
      <c r="J19" s="21"/>
      <c r="K19" s="21"/>
      <c r="L19" s="30"/>
    </row>
    <row r="20" s="2" customFormat="1" ht="60" customHeight="1" spans="1:12">
      <c r="A20" s="14">
        <v>17</v>
      </c>
      <c r="B20" s="21"/>
      <c r="C20" s="14" t="s">
        <v>15</v>
      </c>
      <c r="D20" s="21"/>
      <c r="E20" s="16" t="s">
        <v>60</v>
      </c>
      <c r="F20" s="16">
        <v>1</v>
      </c>
      <c r="G20" s="22"/>
      <c r="H20" s="21"/>
      <c r="I20" s="22"/>
      <c r="J20" s="21"/>
      <c r="K20" s="21"/>
      <c r="L20" s="30"/>
    </row>
    <row r="21" s="2" customFormat="1" ht="60" customHeight="1" spans="1:12">
      <c r="A21" s="14">
        <v>18</v>
      </c>
      <c r="B21" s="21"/>
      <c r="C21" s="14" t="s">
        <v>15</v>
      </c>
      <c r="D21" s="21"/>
      <c r="E21" s="14" t="s">
        <v>61</v>
      </c>
      <c r="F21" s="16">
        <v>1</v>
      </c>
      <c r="G21" s="22"/>
      <c r="H21" s="21"/>
      <c r="I21" s="22"/>
      <c r="J21" s="21"/>
      <c r="K21" s="21"/>
      <c r="L21" s="30"/>
    </row>
    <row r="22" s="2" customFormat="1" ht="60" customHeight="1" spans="1:12">
      <c r="A22" s="14">
        <v>19</v>
      </c>
      <c r="B22" s="21"/>
      <c r="C22" s="14" t="s">
        <v>15</v>
      </c>
      <c r="D22" s="21"/>
      <c r="E22" s="14" t="s">
        <v>62</v>
      </c>
      <c r="F22" s="16">
        <v>1</v>
      </c>
      <c r="G22" s="22"/>
      <c r="H22" s="21"/>
      <c r="I22" s="22"/>
      <c r="J22" s="21"/>
      <c r="K22" s="21"/>
      <c r="L22" s="30"/>
    </row>
    <row r="23" s="2" customFormat="1" ht="60" customHeight="1" spans="1:12">
      <c r="A23" s="14">
        <v>20</v>
      </c>
      <c r="B23" s="21"/>
      <c r="C23" s="14" t="s">
        <v>15</v>
      </c>
      <c r="D23" s="21"/>
      <c r="E23" s="14" t="s">
        <v>63</v>
      </c>
      <c r="F23" s="16">
        <v>1</v>
      </c>
      <c r="G23" s="22"/>
      <c r="H23" s="25"/>
      <c r="I23" s="26"/>
      <c r="J23" s="21"/>
      <c r="K23" s="21"/>
      <c r="L23" s="30"/>
    </row>
    <row r="24" s="2" customFormat="1" ht="60" customHeight="1" spans="1:12">
      <c r="A24" s="14">
        <v>21</v>
      </c>
      <c r="B24" s="21"/>
      <c r="C24" s="14" t="s">
        <v>15</v>
      </c>
      <c r="D24" s="21"/>
      <c r="E24" s="14" t="s">
        <v>64</v>
      </c>
      <c r="F24" s="16">
        <v>1</v>
      </c>
      <c r="G24" s="22"/>
      <c r="H24" s="14" t="s">
        <v>65</v>
      </c>
      <c r="I24" s="17" t="s">
        <v>20</v>
      </c>
      <c r="J24" s="21"/>
      <c r="K24" s="21"/>
      <c r="L24" s="30"/>
    </row>
    <row r="25" s="2" customFormat="1" ht="60" customHeight="1" spans="1:12">
      <c r="A25" s="14">
        <v>22</v>
      </c>
      <c r="B25" s="21"/>
      <c r="C25" s="14" t="s">
        <v>15</v>
      </c>
      <c r="D25" s="21"/>
      <c r="E25" s="14" t="s">
        <v>66</v>
      </c>
      <c r="F25" s="16">
        <v>1</v>
      </c>
      <c r="G25" s="26"/>
      <c r="H25" s="15" t="s">
        <v>55</v>
      </c>
      <c r="I25" s="18" t="s">
        <v>49</v>
      </c>
      <c r="J25" s="21"/>
      <c r="K25" s="21"/>
      <c r="L25" s="30"/>
    </row>
    <row r="26" s="2" customFormat="1" ht="71" customHeight="1" spans="1:12">
      <c r="A26" s="14">
        <v>23</v>
      </c>
      <c r="B26" s="25"/>
      <c r="C26" s="14" t="s">
        <v>15</v>
      </c>
      <c r="D26" s="25"/>
      <c r="E26" s="14" t="s">
        <v>67</v>
      </c>
      <c r="F26" s="16">
        <v>1</v>
      </c>
      <c r="G26" s="17" t="s">
        <v>68</v>
      </c>
      <c r="H26" s="25"/>
      <c r="I26" s="26"/>
      <c r="J26" s="25"/>
      <c r="K26" s="25"/>
      <c r="L26" s="31"/>
    </row>
    <row r="27" s="2" customFormat="1" ht="71" customHeight="1" spans="1:12">
      <c r="A27" s="14">
        <v>24</v>
      </c>
      <c r="B27" s="15" t="s">
        <v>69</v>
      </c>
      <c r="C27" s="15" t="s">
        <v>15</v>
      </c>
      <c r="D27" s="15" t="s">
        <v>70</v>
      </c>
      <c r="E27" s="14" t="s">
        <v>71</v>
      </c>
      <c r="F27" s="14">
        <v>1</v>
      </c>
      <c r="G27" s="17" t="s">
        <v>72</v>
      </c>
      <c r="H27" s="15" t="s">
        <v>73</v>
      </c>
      <c r="I27" s="18" t="s">
        <v>74</v>
      </c>
      <c r="J27" s="15" t="s">
        <v>75</v>
      </c>
      <c r="K27" s="15">
        <v>58035185</v>
      </c>
      <c r="L27" s="29" t="s">
        <v>76</v>
      </c>
    </row>
    <row r="28" s="2" customFormat="1" ht="70" customHeight="1" spans="1:12">
      <c r="A28" s="14">
        <v>25</v>
      </c>
      <c r="B28" s="25"/>
      <c r="C28" s="25"/>
      <c r="D28" s="25"/>
      <c r="E28" s="16" t="s">
        <v>77</v>
      </c>
      <c r="F28" s="16">
        <v>1</v>
      </c>
      <c r="G28" s="17" t="s">
        <v>78</v>
      </c>
      <c r="H28" s="25"/>
      <c r="I28" s="26"/>
      <c r="J28" s="25"/>
      <c r="K28" s="25"/>
      <c r="L28" s="31"/>
    </row>
    <row r="29" s="2" customFormat="1" ht="60" customHeight="1" spans="1:12">
      <c r="A29" s="14">
        <v>26</v>
      </c>
      <c r="B29" s="15" t="s">
        <v>14</v>
      </c>
      <c r="C29" s="14" t="s">
        <v>15</v>
      </c>
      <c r="D29" s="15" t="s">
        <v>79</v>
      </c>
      <c r="E29" s="14" t="s">
        <v>80</v>
      </c>
      <c r="F29" s="14">
        <v>1</v>
      </c>
      <c r="G29" s="17" t="s">
        <v>81</v>
      </c>
      <c r="H29" s="14" t="s">
        <v>82</v>
      </c>
      <c r="I29" s="18" t="s">
        <v>83</v>
      </c>
      <c r="J29" s="14" t="s">
        <v>84</v>
      </c>
      <c r="K29" s="14" t="s">
        <v>85</v>
      </c>
      <c r="L29" s="33" t="s">
        <v>86</v>
      </c>
    </row>
    <row r="30" s="2" customFormat="1" ht="60" customHeight="1" spans="1:12">
      <c r="A30" s="14">
        <v>27</v>
      </c>
      <c r="B30" s="21"/>
      <c r="C30" s="14" t="s">
        <v>15</v>
      </c>
      <c r="D30" s="21"/>
      <c r="E30" s="16" t="s">
        <v>87</v>
      </c>
      <c r="F30" s="16">
        <v>1</v>
      </c>
      <c r="G30" s="17" t="s">
        <v>88</v>
      </c>
      <c r="H30" s="16" t="s">
        <v>89</v>
      </c>
      <c r="I30" s="22"/>
      <c r="J30" s="16" t="s">
        <v>90</v>
      </c>
      <c r="K30" s="16" t="s">
        <v>91</v>
      </c>
      <c r="L30" s="32" t="s">
        <v>92</v>
      </c>
    </row>
    <row r="31" s="2" customFormat="1" ht="60" customHeight="1" spans="1:12">
      <c r="A31" s="14">
        <v>28</v>
      </c>
      <c r="B31" s="21"/>
      <c r="C31" s="14" t="s">
        <v>15</v>
      </c>
      <c r="D31" s="21"/>
      <c r="E31" s="16" t="s">
        <v>87</v>
      </c>
      <c r="F31" s="16">
        <v>1</v>
      </c>
      <c r="G31" s="17" t="s">
        <v>93</v>
      </c>
      <c r="H31" s="19" t="s">
        <v>82</v>
      </c>
      <c r="I31" s="22"/>
      <c r="J31" s="16" t="s">
        <v>94</v>
      </c>
      <c r="K31" s="16" t="s">
        <v>95</v>
      </c>
      <c r="L31" s="32" t="s">
        <v>92</v>
      </c>
    </row>
    <row r="32" s="2" customFormat="1" ht="84" customHeight="1" spans="1:12">
      <c r="A32" s="14">
        <v>29</v>
      </c>
      <c r="B32" s="21"/>
      <c r="C32" s="14" t="s">
        <v>15</v>
      </c>
      <c r="D32" s="21"/>
      <c r="E32" s="14" t="s">
        <v>96</v>
      </c>
      <c r="F32" s="14">
        <v>1</v>
      </c>
      <c r="G32" s="17" t="s">
        <v>97</v>
      </c>
      <c r="H32" s="27"/>
      <c r="I32" s="22"/>
      <c r="J32" s="14" t="s">
        <v>98</v>
      </c>
      <c r="K32" s="14" t="s">
        <v>99</v>
      </c>
      <c r="L32" s="32" t="s">
        <v>100</v>
      </c>
    </row>
    <row r="33" s="2" customFormat="1" ht="60" customHeight="1" spans="1:12">
      <c r="A33" s="14">
        <v>30</v>
      </c>
      <c r="B33" s="21"/>
      <c r="C33" s="14" t="s">
        <v>15</v>
      </c>
      <c r="D33" s="21"/>
      <c r="E33" s="14" t="s">
        <v>101</v>
      </c>
      <c r="F33" s="14">
        <v>1</v>
      </c>
      <c r="G33" s="17" t="s">
        <v>102</v>
      </c>
      <c r="H33" s="14" t="s">
        <v>103</v>
      </c>
      <c r="I33" s="22"/>
      <c r="J33" s="14" t="s">
        <v>104</v>
      </c>
      <c r="K33" s="14" t="s">
        <v>105</v>
      </c>
      <c r="L33" s="32" t="s">
        <v>106</v>
      </c>
    </row>
    <row r="34" s="2" customFormat="1" ht="60" customHeight="1" spans="1:12">
      <c r="A34" s="14">
        <v>31</v>
      </c>
      <c r="B34" s="21"/>
      <c r="C34" s="14" t="s">
        <v>15</v>
      </c>
      <c r="D34" s="21"/>
      <c r="E34" s="14" t="s">
        <v>107</v>
      </c>
      <c r="F34" s="14">
        <v>1</v>
      </c>
      <c r="G34" s="17" t="s">
        <v>108</v>
      </c>
      <c r="H34" s="14" t="s">
        <v>82</v>
      </c>
      <c r="I34" s="22"/>
      <c r="J34" s="14" t="s">
        <v>109</v>
      </c>
      <c r="K34" s="14" t="s">
        <v>110</v>
      </c>
      <c r="L34" s="32" t="s">
        <v>111</v>
      </c>
    </row>
    <row r="35" s="2" customFormat="1" ht="60" customHeight="1" spans="1:12">
      <c r="A35" s="14">
        <v>32</v>
      </c>
      <c r="B35" s="21"/>
      <c r="C35" s="14" t="s">
        <v>15</v>
      </c>
      <c r="D35" s="25"/>
      <c r="E35" s="14" t="s">
        <v>112</v>
      </c>
      <c r="F35" s="14">
        <v>2</v>
      </c>
      <c r="G35" s="17" t="s">
        <v>113</v>
      </c>
      <c r="H35" s="14" t="s">
        <v>114</v>
      </c>
      <c r="I35" s="26"/>
      <c r="J35" s="14" t="s">
        <v>115</v>
      </c>
      <c r="K35" s="14">
        <v>18222505120</v>
      </c>
      <c r="L35" s="32" t="s">
        <v>116</v>
      </c>
    </row>
    <row r="36" s="2" customFormat="1" ht="109" customHeight="1" spans="1:12">
      <c r="A36" s="14">
        <v>33</v>
      </c>
      <c r="B36" s="21"/>
      <c r="C36" s="16" t="s">
        <v>15</v>
      </c>
      <c r="D36" s="19" t="s">
        <v>117</v>
      </c>
      <c r="E36" s="16" t="s">
        <v>118</v>
      </c>
      <c r="F36" s="16">
        <v>2</v>
      </c>
      <c r="G36" s="17" t="s">
        <v>119</v>
      </c>
      <c r="H36" s="15" t="s">
        <v>120</v>
      </c>
      <c r="I36" s="18" t="s">
        <v>121</v>
      </c>
      <c r="J36" s="34" t="s">
        <v>122</v>
      </c>
      <c r="K36" s="15" t="s">
        <v>123</v>
      </c>
      <c r="L36" s="32" t="s">
        <v>124</v>
      </c>
    </row>
    <row r="37" s="2" customFormat="1" ht="76" customHeight="1" spans="1:12">
      <c r="A37" s="14">
        <v>34</v>
      </c>
      <c r="B37" s="21"/>
      <c r="C37" s="16" t="s">
        <v>15</v>
      </c>
      <c r="D37" s="23"/>
      <c r="E37" s="16" t="s">
        <v>125</v>
      </c>
      <c r="F37" s="16">
        <v>2</v>
      </c>
      <c r="G37" s="17" t="s">
        <v>126</v>
      </c>
      <c r="H37" s="21"/>
      <c r="I37" s="22"/>
      <c r="J37" s="35"/>
      <c r="K37" s="21"/>
      <c r="L37" s="32" t="s">
        <v>124</v>
      </c>
    </row>
    <row r="38" s="2" customFormat="1" ht="60" customHeight="1" spans="1:12">
      <c r="A38" s="14">
        <v>35</v>
      </c>
      <c r="B38" s="21"/>
      <c r="C38" s="16" t="s">
        <v>15</v>
      </c>
      <c r="D38" s="23"/>
      <c r="E38" s="16" t="s">
        <v>127</v>
      </c>
      <c r="F38" s="16">
        <v>2</v>
      </c>
      <c r="G38" s="17" t="s">
        <v>128</v>
      </c>
      <c r="H38" s="21"/>
      <c r="I38" s="22"/>
      <c r="J38" s="35"/>
      <c r="K38" s="21"/>
      <c r="L38" s="32" t="s">
        <v>124</v>
      </c>
    </row>
    <row r="39" s="2" customFormat="1" ht="60" customHeight="1" spans="1:12">
      <c r="A39" s="14">
        <v>36</v>
      </c>
      <c r="B39" s="21"/>
      <c r="C39" s="16" t="s">
        <v>15</v>
      </c>
      <c r="D39" s="23"/>
      <c r="E39" s="16" t="s">
        <v>129</v>
      </c>
      <c r="F39" s="16">
        <v>1</v>
      </c>
      <c r="G39" s="17" t="s">
        <v>130</v>
      </c>
      <c r="H39" s="21"/>
      <c r="I39" s="22"/>
      <c r="J39" s="35"/>
      <c r="K39" s="21"/>
      <c r="L39" s="32" t="s">
        <v>124</v>
      </c>
    </row>
    <row r="40" s="2" customFormat="1" ht="60" customHeight="1" spans="1:12">
      <c r="A40" s="14">
        <v>37</v>
      </c>
      <c r="B40" s="21"/>
      <c r="C40" s="16" t="s">
        <v>15</v>
      </c>
      <c r="D40" s="23"/>
      <c r="E40" s="16" t="s">
        <v>131</v>
      </c>
      <c r="F40" s="16">
        <v>1</v>
      </c>
      <c r="G40" s="17" t="s">
        <v>132</v>
      </c>
      <c r="H40" s="21"/>
      <c r="I40" s="22"/>
      <c r="J40" s="35"/>
      <c r="K40" s="21"/>
      <c r="L40" s="32" t="s">
        <v>124</v>
      </c>
    </row>
    <row r="41" s="2" customFormat="1" ht="88" customHeight="1" spans="1:12">
      <c r="A41" s="14">
        <v>38</v>
      </c>
      <c r="B41" s="21"/>
      <c r="C41" s="16" t="s">
        <v>15</v>
      </c>
      <c r="D41" s="23"/>
      <c r="E41" s="16" t="s">
        <v>133</v>
      </c>
      <c r="F41" s="16">
        <v>4</v>
      </c>
      <c r="G41" s="17" t="s">
        <v>134</v>
      </c>
      <c r="H41" s="21"/>
      <c r="I41" s="22"/>
      <c r="J41" s="35"/>
      <c r="K41" s="21"/>
      <c r="L41" s="32" t="s">
        <v>124</v>
      </c>
    </row>
    <row r="42" s="2" customFormat="1" ht="72" customHeight="1" spans="1:12">
      <c r="A42" s="14">
        <v>39</v>
      </c>
      <c r="B42" s="21"/>
      <c r="C42" s="16" t="s">
        <v>15</v>
      </c>
      <c r="D42" s="23"/>
      <c r="E42" s="16" t="s">
        <v>135</v>
      </c>
      <c r="F42" s="16">
        <v>2</v>
      </c>
      <c r="G42" s="17" t="s">
        <v>136</v>
      </c>
      <c r="H42" s="21"/>
      <c r="I42" s="22"/>
      <c r="J42" s="35"/>
      <c r="K42" s="21"/>
      <c r="L42" s="32" t="s">
        <v>124</v>
      </c>
    </row>
    <row r="43" s="2" customFormat="1" ht="83" customHeight="1" spans="1:12">
      <c r="A43" s="14">
        <v>40</v>
      </c>
      <c r="B43" s="21"/>
      <c r="C43" s="16" t="s">
        <v>15</v>
      </c>
      <c r="D43" s="27"/>
      <c r="E43" s="16" t="s">
        <v>137</v>
      </c>
      <c r="F43" s="16">
        <v>2</v>
      </c>
      <c r="G43" s="17" t="s">
        <v>138</v>
      </c>
      <c r="H43" s="25"/>
      <c r="I43" s="26"/>
      <c r="J43" s="36"/>
      <c r="K43" s="25"/>
      <c r="L43" s="32" t="s">
        <v>124</v>
      </c>
    </row>
    <row r="44" s="2" customFormat="1" ht="74" customHeight="1" spans="1:12">
      <c r="A44" s="14">
        <v>41</v>
      </c>
      <c r="B44" s="21"/>
      <c r="C44" s="16" t="s">
        <v>15</v>
      </c>
      <c r="D44" s="19" t="s">
        <v>139</v>
      </c>
      <c r="E44" s="16" t="s">
        <v>140</v>
      </c>
      <c r="F44" s="16">
        <v>4</v>
      </c>
      <c r="G44" s="17" t="s">
        <v>141</v>
      </c>
      <c r="H44" s="15" t="s">
        <v>142</v>
      </c>
      <c r="I44" s="18" t="s">
        <v>143</v>
      </c>
      <c r="J44" s="15" t="s">
        <v>144</v>
      </c>
      <c r="K44" s="15" t="s">
        <v>145</v>
      </c>
      <c r="L44" s="29" t="s">
        <v>146</v>
      </c>
    </row>
    <row r="45" s="2" customFormat="1" ht="105" customHeight="1" spans="1:12">
      <c r="A45" s="14">
        <v>42</v>
      </c>
      <c r="B45" s="21"/>
      <c r="C45" s="16" t="s">
        <v>15</v>
      </c>
      <c r="D45" s="23"/>
      <c r="E45" s="16" t="s">
        <v>147</v>
      </c>
      <c r="F45" s="16">
        <v>4</v>
      </c>
      <c r="G45" s="17" t="s">
        <v>148</v>
      </c>
      <c r="H45" s="21"/>
      <c r="I45" s="22"/>
      <c r="J45" s="21"/>
      <c r="K45" s="21"/>
      <c r="L45" s="30"/>
    </row>
    <row r="46" s="2" customFormat="1" ht="60" customHeight="1" spans="1:12">
      <c r="A46" s="14">
        <v>43</v>
      </c>
      <c r="B46" s="21"/>
      <c r="C46" s="16" t="s">
        <v>15</v>
      </c>
      <c r="D46" s="23"/>
      <c r="E46" s="16" t="s">
        <v>149</v>
      </c>
      <c r="F46" s="16">
        <v>3</v>
      </c>
      <c r="G46" s="17" t="s">
        <v>150</v>
      </c>
      <c r="H46" s="21"/>
      <c r="I46" s="22"/>
      <c r="J46" s="21"/>
      <c r="K46" s="21"/>
      <c r="L46" s="30"/>
    </row>
    <row r="47" s="2" customFormat="1" ht="128" customHeight="1" spans="1:12">
      <c r="A47" s="14">
        <v>44</v>
      </c>
      <c r="B47" s="21"/>
      <c r="C47" s="16" t="s">
        <v>15</v>
      </c>
      <c r="D47" s="23"/>
      <c r="E47" s="16" t="s">
        <v>151</v>
      </c>
      <c r="F47" s="16">
        <v>1</v>
      </c>
      <c r="G47" s="17" t="s">
        <v>152</v>
      </c>
      <c r="H47" s="21"/>
      <c r="I47" s="22"/>
      <c r="J47" s="21"/>
      <c r="K47" s="21"/>
      <c r="L47" s="30"/>
    </row>
    <row r="48" s="2" customFormat="1" ht="78" customHeight="1" spans="1:12">
      <c r="A48" s="14">
        <v>45</v>
      </c>
      <c r="B48" s="21"/>
      <c r="C48" s="16" t="s">
        <v>15</v>
      </c>
      <c r="D48" s="27"/>
      <c r="E48" s="16" t="s">
        <v>153</v>
      </c>
      <c r="F48" s="16">
        <v>1</v>
      </c>
      <c r="G48" s="17" t="s">
        <v>154</v>
      </c>
      <c r="H48" s="25"/>
      <c r="I48" s="26"/>
      <c r="J48" s="25"/>
      <c r="K48" s="25"/>
      <c r="L48" s="31"/>
    </row>
    <row r="49" s="2" customFormat="1" ht="60" customHeight="1" spans="1:12">
      <c r="A49" s="14">
        <v>46</v>
      </c>
      <c r="B49" s="21"/>
      <c r="C49" s="16" t="s">
        <v>15</v>
      </c>
      <c r="D49" s="19" t="s">
        <v>155</v>
      </c>
      <c r="E49" s="16" t="s">
        <v>156</v>
      </c>
      <c r="F49" s="14">
        <v>1</v>
      </c>
      <c r="G49" s="17" t="s">
        <v>157</v>
      </c>
      <c r="H49" s="15" t="s">
        <v>158</v>
      </c>
      <c r="I49" s="18" t="s">
        <v>49</v>
      </c>
      <c r="J49" s="15" t="s">
        <v>159</v>
      </c>
      <c r="K49" s="15">
        <v>23039860</v>
      </c>
      <c r="L49" s="20" t="s">
        <v>160</v>
      </c>
    </row>
    <row r="50" s="2" customFormat="1" ht="60" customHeight="1" spans="1:12">
      <c r="A50" s="14">
        <v>47</v>
      </c>
      <c r="B50" s="21"/>
      <c r="C50" s="16" t="s">
        <v>15</v>
      </c>
      <c r="D50" s="27"/>
      <c r="E50" s="16" t="s">
        <v>161</v>
      </c>
      <c r="F50" s="14">
        <v>1</v>
      </c>
      <c r="G50" s="17" t="s">
        <v>162</v>
      </c>
      <c r="H50" s="25"/>
      <c r="I50" s="26"/>
      <c r="J50" s="25"/>
      <c r="K50" s="25"/>
      <c r="L50" s="28"/>
    </row>
    <row r="51" s="2" customFormat="1" ht="60" customHeight="1" spans="1:12">
      <c r="A51" s="14">
        <v>48</v>
      </c>
      <c r="B51" s="21"/>
      <c r="C51" s="16" t="s">
        <v>15</v>
      </c>
      <c r="D51" s="19" t="s">
        <v>163</v>
      </c>
      <c r="E51" s="16" t="s">
        <v>28</v>
      </c>
      <c r="F51" s="16">
        <v>1</v>
      </c>
      <c r="G51" s="17" t="s">
        <v>164</v>
      </c>
      <c r="H51" s="15" t="s">
        <v>165</v>
      </c>
      <c r="I51" s="18" t="s">
        <v>166</v>
      </c>
      <c r="J51" s="14" t="s">
        <v>167</v>
      </c>
      <c r="K51" s="14">
        <v>63082010</v>
      </c>
      <c r="L51" s="33" t="s">
        <v>168</v>
      </c>
    </row>
    <row r="52" s="2" customFormat="1" ht="75" customHeight="1" spans="1:12">
      <c r="A52" s="14">
        <v>49</v>
      </c>
      <c r="B52" s="21"/>
      <c r="C52" s="16" t="s">
        <v>15</v>
      </c>
      <c r="D52" s="23"/>
      <c r="E52" s="16" t="s">
        <v>169</v>
      </c>
      <c r="F52" s="16">
        <v>1</v>
      </c>
      <c r="G52" s="17" t="s">
        <v>170</v>
      </c>
      <c r="H52" s="21"/>
      <c r="I52" s="26"/>
      <c r="J52" s="14" t="s">
        <v>171</v>
      </c>
      <c r="K52" s="14">
        <v>16602209514</v>
      </c>
      <c r="L52" s="33" t="s">
        <v>172</v>
      </c>
    </row>
    <row r="53" s="2" customFormat="1" ht="60" customHeight="1" spans="1:12">
      <c r="A53" s="14">
        <v>50</v>
      </c>
      <c r="B53" s="21"/>
      <c r="C53" s="16" t="s">
        <v>15</v>
      </c>
      <c r="D53" s="23"/>
      <c r="E53" s="16" t="s">
        <v>173</v>
      </c>
      <c r="F53" s="16">
        <v>1</v>
      </c>
      <c r="G53" s="17" t="s">
        <v>174</v>
      </c>
      <c r="H53" s="21"/>
      <c r="I53" s="17" t="s">
        <v>175</v>
      </c>
      <c r="J53" s="14" t="s">
        <v>176</v>
      </c>
      <c r="K53" s="14">
        <v>15122362188</v>
      </c>
      <c r="L53" s="33" t="s">
        <v>177</v>
      </c>
    </row>
    <row r="54" s="2" customFormat="1" ht="60" customHeight="1" spans="1:12">
      <c r="A54" s="14">
        <v>51</v>
      </c>
      <c r="B54" s="21"/>
      <c r="C54" s="16" t="s">
        <v>15</v>
      </c>
      <c r="D54" s="27"/>
      <c r="E54" s="16" t="s">
        <v>178</v>
      </c>
      <c r="F54" s="16">
        <v>1</v>
      </c>
      <c r="G54" s="17" t="s">
        <v>88</v>
      </c>
      <c r="H54" s="25"/>
      <c r="I54" s="17" t="s">
        <v>179</v>
      </c>
      <c r="J54" s="14" t="s">
        <v>180</v>
      </c>
      <c r="K54" s="14">
        <v>63081983</v>
      </c>
      <c r="L54" s="33" t="s">
        <v>181</v>
      </c>
    </row>
    <row r="55" s="2" customFormat="1" ht="60" customHeight="1" spans="1:12">
      <c r="A55" s="14">
        <v>52</v>
      </c>
      <c r="B55" s="21"/>
      <c r="C55" s="16" t="s">
        <v>15</v>
      </c>
      <c r="D55" s="16" t="s">
        <v>182</v>
      </c>
      <c r="E55" s="16" t="s">
        <v>183</v>
      </c>
      <c r="F55" s="16">
        <v>2</v>
      </c>
      <c r="G55" s="17" t="s">
        <v>164</v>
      </c>
      <c r="H55" s="14" t="s">
        <v>184</v>
      </c>
      <c r="I55" s="17" t="s">
        <v>185</v>
      </c>
      <c r="J55" s="14" t="s">
        <v>186</v>
      </c>
      <c r="K55" s="14">
        <v>58951422</v>
      </c>
      <c r="L55" s="33" t="s">
        <v>187</v>
      </c>
    </row>
    <row r="56" s="2" customFormat="1" ht="60" customHeight="1" spans="1:12">
      <c r="A56" s="14">
        <v>53</v>
      </c>
      <c r="B56" s="21"/>
      <c r="C56" s="14" t="s">
        <v>15</v>
      </c>
      <c r="D56" s="15" t="s">
        <v>188</v>
      </c>
      <c r="E56" s="14" t="s">
        <v>189</v>
      </c>
      <c r="F56" s="14">
        <v>1</v>
      </c>
      <c r="G56" s="17" t="s">
        <v>190</v>
      </c>
      <c r="H56" s="14" t="s">
        <v>191</v>
      </c>
      <c r="I56" s="17" t="s">
        <v>192</v>
      </c>
      <c r="J56" s="14" t="s">
        <v>193</v>
      </c>
      <c r="K56" s="14">
        <v>18602295623</v>
      </c>
      <c r="L56" s="33" t="s">
        <v>194</v>
      </c>
    </row>
    <row r="57" s="2" customFormat="1" ht="89" customHeight="1" spans="1:12">
      <c r="A57" s="14">
        <v>54</v>
      </c>
      <c r="B57" s="21"/>
      <c r="C57" s="14" t="s">
        <v>15</v>
      </c>
      <c r="D57" s="25"/>
      <c r="E57" s="16" t="s">
        <v>195</v>
      </c>
      <c r="F57" s="16">
        <v>2</v>
      </c>
      <c r="G57" s="17" t="s">
        <v>196</v>
      </c>
      <c r="H57" s="16" t="s">
        <v>197</v>
      </c>
      <c r="I57" s="17" t="s">
        <v>198</v>
      </c>
      <c r="J57" s="14" t="s">
        <v>199</v>
      </c>
      <c r="K57" s="14">
        <v>18322663423</v>
      </c>
      <c r="L57" s="33" t="s">
        <v>200</v>
      </c>
    </row>
    <row r="58" s="2" customFormat="1" ht="75" customHeight="1" spans="1:12">
      <c r="A58" s="14">
        <v>55</v>
      </c>
      <c r="B58" s="21"/>
      <c r="C58" s="14" t="s">
        <v>15</v>
      </c>
      <c r="D58" s="15" t="s">
        <v>201</v>
      </c>
      <c r="E58" s="14" t="s">
        <v>202</v>
      </c>
      <c r="F58" s="14">
        <v>2</v>
      </c>
      <c r="G58" s="17" t="s">
        <v>203</v>
      </c>
      <c r="H58" s="15" t="s">
        <v>204</v>
      </c>
      <c r="I58" s="17" t="s">
        <v>205</v>
      </c>
      <c r="J58" s="14" t="s">
        <v>206</v>
      </c>
      <c r="K58" s="14">
        <v>18730261789</v>
      </c>
      <c r="L58" s="33" t="s">
        <v>207</v>
      </c>
    </row>
    <row r="59" s="2" customFormat="1" ht="60" customHeight="1" spans="1:12">
      <c r="A59" s="14">
        <v>56</v>
      </c>
      <c r="B59" s="21"/>
      <c r="C59" s="14" t="s">
        <v>15</v>
      </c>
      <c r="D59" s="25"/>
      <c r="E59" s="14" t="s">
        <v>208</v>
      </c>
      <c r="F59" s="14">
        <v>2</v>
      </c>
      <c r="G59" s="17" t="s">
        <v>209</v>
      </c>
      <c r="H59" s="25"/>
      <c r="I59" s="17" t="s">
        <v>210</v>
      </c>
      <c r="J59" s="14" t="s">
        <v>211</v>
      </c>
      <c r="K59" s="14">
        <v>15933736152</v>
      </c>
      <c r="L59" s="33" t="s">
        <v>212</v>
      </c>
    </row>
    <row r="60" s="2" customFormat="1" ht="70.5" spans="1:12">
      <c r="A60" s="14">
        <v>57</v>
      </c>
      <c r="B60" s="25"/>
      <c r="C60" s="14" t="s">
        <v>15</v>
      </c>
      <c r="D60" s="14" t="s">
        <v>213</v>
      </c>
      <c r="E60" s="14" t="s">
        <v>214</v>
      </c>
      <c r="F60" s="14">
        <v>5</v>
      </c>
      <c r="G60" s="17" t="s">
        <v>215</v>
      </c>
      <c r="H60" s="14" t="s">
        <v>216</v>
      </c>
      <c r="I60" s="17" t="s">
        <v>217</v>
      </c>
      <c r="J60" s="14" t="s">
        <v>218</v>
      </c>
      <c r="K60" s="16">
        <v>63081167</v>
      </c>
      <c r="L60" s="33" t="s">
        <v>219</v>
      </c>
    </row>
    <row r="61" s="2" customFormat="1" ht="60" customHeight="1" spans="1:12">
      <c r="A61" s="14">
        <v>58</v>
      </c>
      <c r="B61" s="29" t="s">
        <v>220</v>
      </c>
      <c r="C61" s="32" t="s">
        <v>15</v>
      </c>
      <c r="D61" s="19" t="s">
        <v>221</v>
      </c>
      <c r="E61" s="14" t="s">
        <v>222</v>
      </c>
      <c r="F61" s="14">
        <v>1</v>
      </c>
      <c r="G61" s="17" t="s">
        <v>223</v>
      </c>
      <c r="H61" s="16" t="s">
        <v>224</v>
      </c>
      <c r="I61" s="18" t="s">
        <v>225</v>
      </c>
      <c r="J61" s="16" t="s">
        <v>226</v>
      </c>
      <c r="K61" s="16">
        <v>63004650</v>
      </c>
      <c r="L61" s="33" t="s">
        <v>227</v>
      </c>
    </row>
    <row r="62" s="2" customFormat="1" ht="60" customHeight="1" spans="1:12">
      <c r="A62" s="14">
        <v>59</v>
      </c>
      <c r="B62" s="30"/>
      <c r="C62" s="37" t="s">
        <v>15</v>
      </c>
      <c r="D62" s="23"/>
      <c r="E62" s="16" t="s">
        <v>228</v>
      </c>
      <c r="F62" s="16">
        <v>2</v>
      </c>
      <c r="G62" s="17" t="s">
        <v>229</v>
      </c>
      <c r="H62" s="15" t="s">
        <v>230</v>
      </c>
      <c r="I62" s="22"/>
      <c r="J62" s="16" t="s">
        <v>231</v>
      </c>
      <c r="K62" s="16">
        <v>63004639</v>
      </c>
      <c r="L62" s="33" t="s">
        <v>232</v>
      </c>
    </row>
    <row r="63" s="2" customFormat="1" ht="60" customHeight="1" spans="1:12">
      <c r="A63" s="14">
        <v>60</v>
      </c>
      <c r="B63" s="30"/>
      <c r="C63" s="37" t="s">
        <v>15</v>
      </c>
      <c r="D63" s="23"/>
      <c r="E63" s="16" t="s">
        <v>233</v>
      </c>
      <c r="F63" s="16">
        <v>2</v>
      </c>
      <c r="G63" s="17" t="s">
        <v>234</v>
      </c>
      <c r="H63" s="21"/>
      <c r="I63" s="22"/>
      <c r="J63" s="16" t="s">
        <v>235</v>
      </c>
      <c r="K63" s="16">
        <v>63004643</v>
      </c>
      <c r="L63" s="33" t="s">
        <v>236</v>
      </c>
    </row>
    <row r="64" s="2" customFormat="1" ht="84" customHeight="1" spans="1:12">
      <c r="A64" s="14">
        <v>61</v>
      </c>
      <c r="B64" s="30"/>
      <c r="C64" s="37" t="s">
        <v>15</v>
      </c>
      <c r="D64" s="23"/>
      <c r="E64" s="16" t="s">
        <v>237</v>
      </c>
      <c r="F64" s="16">
        <v>1</v>
      </c>
      <c r="G64" s="17" t="s">
        <v>238</v>
      </c>
      <c r="H64" s="25"/>
      <c r="I64" s="22"/>
      <c r="J64" s="16" t="s">
        <v>239</v>
      </c>
      <c r="K64" s="16">
        <v>63004640</v>
      </c>
      <c r="L64" s="33" t="s">
        <v>240</v>
      </c>
    </row>
    <row r="65" s="2" customFormat="1" ht="60" customHeight="1" spans="1:12">
      <c r="A65" s="14">
        <v>62</v>
      </c>
      <c r="B65" s="30"/>
      <c r="C65" s="37" t="s">
        <v>15</v>
      </c>
      <c r="D65" s="23"/>
      <c r="E65" s="16" t="s">
        <v>241</v>
      </c>
      <c r="F65" s="16">
        <v>1</v>
      </c>
      <c r="G65" s="17" t="s">
        <v>242</v>
      </c>
      <c r="H65" s="14" t="s">
        <v>243</v>
      </c>
      <c r="I65" s="22"/>
      <c r="J65" s="16" t="s">
        <v>244</v>
      </c>
      <c r="K65" s="16">
        <v>63004646</v>
      </c>
      <c r="L65" s="33" t="s">
        <v>245</v>
      </c>
    </row>
    <row r="66" s="2" customFormat="1" ht="60" customHeight="1" spans="1:12">
      <c r="A66" s="14">
        <v>63</v>
      </c>
      <c r="B66" s="30"/>
      <c r="C66" s="37" t="s">
        <v>15</v>
      </c>
      <c r="D66" s="27"/>
      <c r="E66" s="16" t="s">
        <v>28</v>
      </c>
      <c r="F66" s="16">
        <v>1</v>
      </c>
      <c r="G66" s="17" t="s">
        <v>246</v>
      </c>
      <c r="H66" s="16" t="s">
        <v>247</v>
      </c>
      <c r="I66" s="26"/>
      <c r="J66" s="16" t="s">
        <v>248</v>
      </c>
      <c r="K66" s="16" t="s">
        <v>249</v>
      </c>
      <c r="L66" s="33" t="s">
        <v>250</v>
      </c>
    </row>
    <row r="67" s="2" customFormat="1" ht="60" customHeight="1" spans="1:12">
      <c r="A67" s="14">
        <v>64</v>
      </c>
      <c r="B67" s="30"/>
      <c r="C67" s="37" t="s">
        <v>15</v>
      </c>
      <c r="D67" s="19" t="s">
        <v>251</v>
      </c>
      <c r="E67" s="38" t="s">
        <v>28</v>
      </c>
      <c r="F67" s="38">
        <v>1</v>
      </c>
      <c r="G67" s="17" t="s">
        <v>162</v>
      </c>
      <c r="H67" s="39" t="s">
        <v>252</v>
      </c>
      <c r="I67" s="40" t="s">
        <v>253</v>
      </c>
      <c r="J67" s="41" t="s">
        <v>254</v>
      </c>
      <c r="K67" s="41">
        <v>63004667</v>
      </c>
      <c r="L67" s="20" t="s">
        <v>255</v>
      </c>
    </row>
    <row r="68" s="2" customFormat="1" ht="60" customHeight="1" spans="1:12">
      <c r="A68" s="14">
        <v>65</v>
      </c>
      <c r="B68" s="30"/>
      <c r="C68" s="37" t="s">
        <v>15</v>
      </c>
      <c r="D68" s="23"/>
      <c r="E68" s="38" t="s">
        <v>256</v>
      </c>
      <c r="F68" s="38">
        <v>1</v>
      </c>
      <c r="G68" s="17" t="s">
        <v>157</v>
      </c>
      <c r="H68" s="42"/>
      <c r="I68" s="43"/>
      <c r="J68" s="44"/>
      <c r="K68" s="44"/>
      <c r="L68" s="24"/>
    </row>
    <row r="69" s="2" customFormat="1" ht="60" customHeight="1" spans="1:12">
      <c r="A69" s="14">
        <v>66</v>
      </c>
      <c r="B69" s="30"/>
      <c r="C69" s="37" t="s">
        <v>15</v>
      </c>
      <c r="D69" s="27"/>
      <c r="E69" s="38" t="s">
        <v>257</v>
      </c>
      <c r="F69" s="38">
        <v>1</v>
      </c>
      <c r="G69" s="17" t="s">
        <v>157</v>
      </c>
      <c r="H69" s="45"/>
      <c r="I69" s="46"/>
      <c r="J69" s="47"/>
      <c r="K69" s="47"/>
      <c r="L69" s="28"/>
    </row>
    <row r="70" s="2" customFormat="1" ht="60" customHeight="1" spans="1:12">
      <c r="A70" s="14">
        <v>67</v>
      </c>
      <c r="B70" s="30"/>
      <c r="C70" s="37" t="s">
        <v>15</v>
      </c>
      <c r="D70" s="16" t="s">
        <v>258</v>
      </c>
      <c r="E70" s="16" t="s">
        <v>259</v>
      </c>
      <c r="F70" s="16">
        <v>2</v>
      </c>
      <c r="G70" s="17" t="s">
        <v>260</v>
      </c>
      <c r="H70" s="16" t="s">
        <v>261</v>
      </c>
      <c r="I70" s="48" t="s">
        <v>262</v>
      </c>
      <c r="J70" s="16" t="s">
        <v>263</v>
      </c>
      <c r="K70" s="16">
        <v>67900080</v>
      </c>
      <c r="L70" s="33" t="s">
        <v>264</v>
      </c>
    </row>
    <row r="71" s="2" customFormat="1" ht="126" customHeight="1" spans="1:12">
      <c r="A71" s="14">
        <v>68</v>
      </c>
      <c r="B71" s="30"/>
      <c r="C71" s="37" t="s">
        <v>15</v>
      </c>
      <c r="D71" s="16" t="s">
        <v>265</v>
      </c>
      <c r="E71" s="16" t="s">
        <v>266</v>
      </c>
      <c r="F71" s="16">
        <v>20</v>
      </c>
      <c r="G71" s="17" t="s">
        <v>267</v>
      </c>
      <c r="H71" s="14" t="s">
        <v>268</v>
      </c>
      <c r="I71" s="17" t="s">
        <v>269</v>
      </c>
      <c r="J71" s="16" t="s">
        <v>270</v>
      </c>
      <c r="K71" s="16" t="s">
        <v>271</v>
      </c>
      <c r="L71" s="33" t="s">
        <v>272</v>
      </c>
    </row>
    <row r="72" s="2" customFormat="1" ht="119" customHeight="1" spans="1:12">
      <c r="A72" s="14">
        <v>69</v>
      </c>
      <c r="B72" s="30"/>
      <c r="C72" s="37" t="s">
        <v>273</v>
      </c>
      <c r="D72" s="19" t="s">
        <v>274</v>
      </c>
      <c r="E72" s="16" t="s">
        <v>275</v>
      </c>
      <c r="F72" s="16">
        <v>2</v>
      </c>
      <c r="G72" s="17" t="s">
        <v>276</v>
      </c>
      <c r="H72" s="15" t="s">
        <v>277</v>
      </c>
      <c r="I72" s="18" t="s">
        <v>179</v>
      </c>
      <c r="J72" s="19" t="s">
        <v>278</v>
      </c>
      <c r="K72" s="19">
        <v>18512246181</v>
      </c>
      <c r="L72" s="20" t="s">
        <v>279</v>
      </c>
    </row>
    <row r="73" s="2" customFormat="1" ht="60" customHeight="1" spans="1:12">
      <c r="A73" s="14">
        <v>70</v>
      </c>
      <c r="B73" s="30"/>
      <c r="C73" s="37" t="s">
        <v>273</v>
      </c>
      <c r="D73" s="23"/>
      <c r="E73" s="16" t="s">
        <v>280</v>
      </c>
      <c r="F73" s="16">
        <v>1</v>
      </c>
      <c r="G73" s="17" t="s">
        <v>281</v>
      </c>
      <c r="H73" s="23"/>
      <c r="I73" s="22"/>
      <c r="J73" s="23"/>
      <c r="K73" s="23"/>
      <c r="L73" s="24"/>
    </row>
    <row r="74" s="2" customFormat="1" ht="100" customHeight="1" spans="1:12">
      <c r="A74" s="14">
        <v>71</v>
      </c>
      <c r="B74" s="30"/>
      <c r="C74" s="37" t="s">
        <v>273</v>
      </c>
      <c r="D74" s="23"/>
      <c r="E74" s="16" t="s">
        <v>282</v>
      </c>
      <c r="F74" s="16">
        <v>1</v>
      </c>
      <c r="G74" s="17" t="s">
        <v>283</v>
      </c>
      <c r="H74" s="23"/>
      <c r="I74" s="22"/>
      <c r="J74" s="23"/>
      <c r="K74" s="23"/>
      <c r="L74" s="24"/>
    </row>
    <row r="75" s="2" customFormat="1" ht="71" customHeight="1" spans="1:12">
      <c r="A75" s="14">
        <v>72</v>
      </c>
      <c r="B75" s="30"/>
      <c r="C75" s="37" t="s">
        <v>273</v>
      </c>
      <c r="D75" s="23"/>
      <c r="E75" s="16" t="s">
        <v>284</v>
      </c>
      <c r="F75" s="16">
        <v>2</v>
      </c>
      <c r="G75" s="17" t="s">
        <v>285</v>
      </c>
      <c r="H75" s="23"/>
      <c r="I75" s="22"/>
      <c r="J75" s="23"/>
      <c r="K75" s="23"/>
      <c r="L75" s="24"/>
    </row>
    <row r="76" s="2" customFormat="1" ht="115" customHeight="1" spans="1:12">
      <c r="A76" s="14">
        <v>73</v>
      </c>
      <c r="B76" s="30"/>
      <c r="C76" s="37" t="s">
        <v>273</v>
      </c>
      <c r="D76" s="27"/>
      <c r="E76" s="16" t="s">
        <v>286</v>
      </c>
      <c r="F76" s="16">
        <v>2</v>
      </c>
      <c r="G76" s="17" t="s">
        <v>287</v>
      </c>
      <c r="H76" s="27"/>
      <c r="I76" s="26"/>
      <c r="J76" s="27"/>
      <c r="K76" s="27"/>
      <c r="L76" s="28"/>
    </row>
    <row r="77" s="2" customFormat="1" ht="60" customHeight="1" spans="1:12">
      <c r="A77" s="14">
        <v>74</v>
      </c>
      <c r="B77" s="30"/>
      <c r="C77" s="37" t="s">
        <v>15</v>
      </c>
      <c r="D77" s="19" t="s">
        <v>288</v>
      </c>
      <c r="E77" s="16" t="s">
        <v>289</v>
      </c>
      <c r="F77" s="16">
        <v>1</v>
      </c>
      <c r="G77" s="17" t="s">
        <v>290</v>
      </c>
      <c r="H77" s="19" t="s">
        <v>291</v>
      </c>
      <c r="I77" s="18" t="s">
        <v>179</v>
      </c>
      <c r="J77" s="19" t="s">
        <v>292</v>
      </c>
      <c r="K77" s="19">
        <v>2265228508</v>
      </c>
      <c r="L77" s="20" t="s">
        <v>293</v>
      </c>
    </row>
    <row r="78" s="2" customFormat="1" ht="60" customHeight="1" spans="1:12">
      <c r="A78" s="14">
        <v>75</v>
      </c>
      <c r="B78" s="30"/>
      <c r="C78" s="37" t="s">
        <v>15</v>
      </c>
      <c r="D78" s="23"/>
      <c r="E78" s="16" t="s">
        <v>294</v>
      </c>
      <c r="F78" s="16">
        <v>1</v>
      </c>
      <c r="G78" s="17" t="s">
        <v>290</v>
      </c>
      <c r="H78" s="23"/>
      <c r="I78" s="22"/>
      <c r="J78" s="23"/>
      <c r="K78" s="23"/>
      <c r="L78" s="24"/>
    </row>
    <row r="79" s="2" customFormat="1" ht="60" customHeight="1" spans="1:12">
      <c r="A79" s="14">
        <v>76</v>
      </c>
      <c r="B79" s="30"/>
      <c r="C79" s="37" t="s">
        <v>15</v>
      </c>
      <c r="D79" s="27"/>
      <c r="E79" s="16" t="s">
        <v>295</v>
      </c>
      <c r="F79" s="16">
        <v>2</v>
      </c>
      <c r="G79" s="17" t="s">
        <v>290</v>
      </c>
      <c r="H79" s="27"/>
      <c r="I79" s="26"/>
      <c r="J79" s="27"/>
      <c r="K79" s="27"/>
      <c r="L79" s="28"/>
    </row>
    <row r="80" s="2" customFormat="1" ht="60" customHeight="1" spans="1:12">
      <c r="A80" s="14">
        <v>77</v>
      </c>
      <c r="B80" s="30"/>
      <c r="C80" s="37" t="s">
        <v>15</v>
      </c>
      <c r="D80" s="19" t="s">
        <v>296</v>
      </c>
      <c r="E80" s="16" t="s">
        <v>297</v>
      </c>
      <c r="F80" s="16">
        <v>7</v>
      </c>
      <c r="G80" s="17" t="s">
        <v>298</v>
      </c>
      <c r="H80" s="16" t="s">
        <v>299</v>
      </c>
      <c r="I80" s="18" t="s">
        <v>179</v>
      </c>
      <c r="J80" s="19" t="s">
        <v>300</v>
      </c>
      <c r="K80" s="19">
        <v>65305453</v>
      </c>
      <c r="L80" s="20" t="s">
        <v>301</v>
      </c>
    </row>
    <row r="81" s="2" customFormat="1" ht="60" customHeight="1" spans="1:12">
      <c r="A81" s="14">
        <v>78</v>
      </c>
      <c r="B81" s="30"/>
      <c r="C81" s="37" t="s">
        <v>15</v>
      </c>
      <c r="D81" s="27"/>
      <c r="E81" s="16" t="s">
        <v>302</v>
      </c>
      <c r="F81" s="16">
        <v>1</v>
      </c>
      <c r="G81" s="17" t="s">
        <v>303</v>
      </c>
      <c r="H81" s="14" t="s">
        <v>304</v>
      </c>
      <c r="I81" s="26"/>
      <c r="J81" s="27"/>
      <c r="K81" s="27"/>
      <c r="L81" s="28"/>
    </row>
    <row r="82" s="2" customFormat="1" ht="60" customHeight="1" spans="1:12">
      <c r="A82" s="14">
        <v>79</v>
      </c>
      <c r="B82" s="30"/>
      <c r="C82" s="16" t="s">
        <v>273</v>
      </c>
      <c r="D82" s="19" t="s">
        <v>305</v>
      </c>
      <c r="E82" s="14" t="s">
        <v>306</v>
      </c>
      <c r="F82" s="16">
        <v>2</v>
      </c>
      <c r="G82" s="17" t="s">
        <v>307</v>
      </c>
      <c r="H82" s="15" t="s">
        <v>308</v>
      </c>
      <c r="I82" s="18" t="s">
        <v>309</v>
      </c>
      <c r="J82" s="19" t="s">
        <v>310</v>
      </c>
      <c r="K82" s="19">
        <v>18519892602</v>
      </c>
      <c r="L82" s="20" t="s">
        <v>311</v>
      </c>
    </row>
    <row r="83" s="2" customFormat="1" ht="60" customHeight="1" spans="1:12">
      <c r="A83" s="14">
        <v>80</v>
      </c>
      <c r="B83" s="30"/>
      <c r="C83" s="37" t="s">
        <v>273</v>
      </c>
      <c r="D83" s="23"/>
      <c r="E83" s="14" t="s">
        <v>312</v>
      </c>
      <c r="F83" s="16">
        <v>1</v>
      </c>
      <c r="G83" s="17" t="s">
        <v>313</v>
      </c>
      <c r="H83" s="21"/>
      <c r="I83" s="22"/>
      <c r="J83" s="23"/>
      <c r="K83" s="23"/>
      <c r="L83" s="24"/>
    </row>
    <row r="84" s="2" customFormat="1" ht="60" customHeight="1" spans="1:12">
      <c r="A84" s="14">
        <v>81</v>
      </c>
      <c r="B84" s="30"/>
      <c r="C84" s="37" t="s">
        <v>273</v>
      </c>
      <c r="D84" s="27"/>
      <c r="E84" s="14" t="s">
        <v>314</v>
      </c>
      <c r="F84" s="16">
        <v>1</v>
      </c>
      <c r="G84" s="17" t="s">
        <v>315</v>
      </c>
      <c r="H84" s="25"/>
      <c r="I84" s="26"/>
      <c r="J84" s="27"/>
      <c r="K84" s="27"/>
      <c r="L84" s="28"/>
    </row>
    <row r="85" s="2" customFormat="1" ht="76" customHeight="1" spans="1:12">
      <c r="A85" s="14">
        <v>82</v>
      </c>
      <c r="B85" s="30"/>
      <c r="C85" s="37" t="s">
        <v>273</v>
      </c>
      <c r="D85" s="16" t="s">
        <v>316</v>
      </c>
      <c r="E85" s="14" t="s">
        <v>317</v>
      </c>
      <c r="F85" s="16">
        <v>1</v>
      </c>
      <c r="G85" s="17" t="s">
        <v>318</v>
      </c>
      <c r="H85" s="14" t="s">
        <v>319</v>
      </c>
      <c r="I85" s="17" t="s">
        <v>49</v>
      </c>
      <c r="J85" s="16" t="s">
        <v>320</v>
      </c>
      <c r="K85" s="16">
        <v>18630863075</v>
      </c>
      <c r="L85" s="33" t="s">
        <v>321</v>
      </c>
    </row>
    <row r="86" s="2" customFormat="1" ht="80" customHeight="1" spans="1:12">
      <c r="A86" s="14">
        <v>83</v>
      </c>
      <c r="B86" s="30"/>
      <c r="C86" s="37" t="s">
        <v>273</v>
      </c>
      <c r="D86" s="16" t="s">
        <v>322</v>
      </c>
      <c r="E86" s="14" t="s">
        <v>306</v>
      </c>
      <c r="F86" s="16">
        <v>1</v>
      </c>
      <c r="G86" s="17" t="s">
        <v>323</v>
      </c>
      <c r="H86" s="16" t="s">
        <v>324</v>
      </c>
      <c r="I86" s="17" t="s">
        <v>325</v>
      </c>
      <c r="J86" s="16" t="s">
        <v>326</v>
      </c>
      <c r="K86" s="16" t="s">
        <v>327</v>
      </c>
      <c r="L86" s="33" t="s">
        <v>328</v>
      </c>
    </row>
    <row r="87" s="2" customFormat="1" ht="95" customHeight="1" spans="1:12">
      <c r="A87" s="14">
        <v>84</v>
      </c>
      <c r="B87" s="30"/>
      <c r="C87" s="16" t="s">
        <v>15</v>
      </c>
      <c r="D87" s="16" t="s">
        <v>329</v>
      </c>
      <c r="E87" s="16" t="s">
        <v>330</v>
      </c>
      <c r="F87" s="16">
        <v>1</v>
      </c>
      <c r="G87" s="17" t="s">
        <v>331</v>
      </c>
      <c r="H87" s="15" t="s">
        <v>332</v>
      </c>
      <c r="I87" s="18" t="s">
        <v>333</v>
      </c>
      <c r="J87" s="16" t="s">
        <v>334</v>
      </c>
      <c r="K87" s="16" t="s">
        <v>335</v>
      </c>
      <c r="L87" s="33" t="s">
        <v>336</v>
      </c>
    </row>
    <row r="88" s="2" customFormat="1" ht="60" customHeight="1" spans="1:12">
      <c r="A88" s="14">
        <v>85</v>
      </c>
      <c r="B88" s="30"/>
      <c r="C88" s="37" t="s">
        <v>15</v>
      </c>
      <c r="D88" s="16" t="s">
        <v>337</v>
      </c>
      <c r="E88" s="16" t="s">
        <v>338</v>
      </c>
      <c r="F88" s="16">
        <v>1</v>
      </c>
      <c r="G88" s="17" t="s">
        <v>339</v>
      </c>
      <c r="H88" s="25"/>
      <c r="I88" s="49"/>
      <c r="J88" s="16" t="s">
        <v>340</v>
      </c>
      <c r="K88" s="16" t="s">
        <v>341</v>
      </c>
      <c r="L88" s="33" t="s">
        <v>342</v>
      </c>
    </row>
    <row r="89" s="2" customFormat="1" ht="82" customHeight="1" spans="1:12">
      <c r="A89" s="14">
        <v>86</v>
      </c>
      <c r="B89" s="30"/>
      <c r="C89" s="37" t="s">
        <v>15</v>
      </c>
      <c r="D89" s="16" t="s">
        <v>343</v>
      </c>
      <c r="E89" s="16" t="s">
        <v>344</v>
      </c>
      <c r="F89" s="16">
        <v>1</v>
      </c>
      <c r="G89" s="17" t="s">
        <v>345</v>
      </c>
      <c r="H89" s="14" t="s">
        <v>346</v>
      </c>
      <c r="I89" s="49"/>
      <c r="J89" s="16" t="s">
        <v>347</v>
      </c>
      <c r="K89" s="16" t="s">
        <v>348</v>
      </c>
      <c r="L89" s="33" t="s">
        <v>349</v>
      </c>
    </row>
    <row r="90" s="2" customFormat="1" ht="75" customHeight="1" spans="1:12">
      <c r="A90" s="14">
        <v>87</v>
      </c>
      <c r="B90" s="30"/>
      <c r="C90" s="37" t="s">
        <v>15</v>
      </c>
      <c r="D90" s="16" t="s">
        <v>350</v>
      </c>
      <c r="E90" s="16" t="s">
        <v>351</v>
      </c>
      <c r="F90" s="16">
        <v>1</v>
      </c>
      <c r="G90" s="17" t="s">
        <v>352</v>
      </c>
      <c r="H90" s="14" t="s">
        <v>353</v>
      </c>
      <c r="I90" s="49"/>
      <c r="J90" s="16" t="s">
        <v>354</v>
      </c>
      <c r="K90" s="16" t="s">
        <v>355</v>
      </c>
      <c r="L90" s="33" t="s">
        <v>356</v>
      </c>
    </row>
    <row r="91" s="2" customFormat="1" ht="60" customHeight="1" spans="1:12">
      <c r="A91" s="14">
        <v>88</v>
      </c>
      <c r="B91" s="30"/>
      <c r="C91" s="37" t="s">
        <v>15</v>
      </c>
      <c r="D91" s="16" t="s">
        <v>357</v>
      </c>
      <c r="E91" s="16" t="s">
        <v>358</v>
      </c>
      <c r="F91" s="16">
        <v>1</v>
      </c>
      <c r="G91" s="17" t="s">
        <v>359</v>
      </c>
      <c r="H91" s="15" t="s">
        <v>332</v>
      </c>
      <c r="I91" s="49"/>
      <c r="J91" s="16" t="s">
        <v>360</v>
      </c>
      <c r="K91" s="16" t="s">
        <v>361</v>
      </c>
      <c r="L91" s="33" t="s">
        <v>362</v>
      </c>
    </row>
    <row r="92" s="2" customFormat="1" ht="60" customHeight="1" spans="1:12">
      <c r="A92" s="14">
        <v>89</v>
      </c>
      <c r="B92" s="30"/>
      <c r="C92" s="37" t="s">
        <v>15</v>
      </c>
      <c r="D92" s="16" t="s">
        <v>363</v>
      </c>
      <c r="E92" s="16" t="s">
        <v>364</v>
      </c>
      <c r="F92" s="16">
        <v>1</v>
      </c>
      <c r="G92" s="17" t="s">
        <v>365</v>
      </c>
      <c r="H92" s="21"/>
      <c r="I92" s="49"/>
      <c r="J92" s="16" t="s">
        <v>366</v>
      </c>
      <c r="K92" s="16" t="s">
        <v>367</v>
      </c>
      <c r="L92" s="33" t="s">
        <v>368</v>
      </c>
    </row>
    <row r="93" s="2" customFormat="1" ht="87" customHeight="1" spans="1:12">
      <c r="A93" s="14">
        <v>90</v>
      </c>
      <c r="B93" s="30"/>
      <c r="C93" s="37" t="s">
        <v>15</v>
      </c>
      <c r="D93" s="16" t="s">
        <v>369</v>
      </c>
      <c r="E93" s="16" t="s">
        <v>370</v>
      </c>
      <c r="F93" s="16">
        <v>1</v>
      </c>
      <c r="G93" s="17" t="s">
        <v>371</v>
      </c>
      <c r="H93" s="25"/>
      <c r="I93" s="49"/>
      <c r="J93" s="16" t="s">
        <v>372</v>
      </c>
      <c r="K93" s="16" t="s">
        <v>373</v>
      </c>
      <c r="L93" s="33" t="s">
        <v>374</v>
      </c>
    </row>
    <row r="94" s="2" customFormat="1" ht="60" customHeight="1" spans="1:12">
      <c r="A94" s="14">
        <v>91</v>
      </c>
      <c r="B94" s="31"/>
      <c r="C94" s="37" t="s">
        <v>15</v>
      </c>
      <c r="D94" s="16" t="s">
        <v>375</v>
      </c>
      <c r="E94" s="16" t="s">
        <v>376</v>
      </c>
      <c r="F94" s="16">
        <v>1</v>
      </c>
      <c r="G94" s="17" t="s">
        <v>377</v>
      </c>
      <c r="H94" s="14" t="s">
        <v>378</v>
      </c>
      <c r="I94" s="50"/>
      <c r="J94" s="16" t="s">
        <v>379</v>
      </c>
      <c r="K94" s="16" t="s">
        <v>380</v>
      </c>
      <c r="L94" s="33" t="s">
        <v>381</v>
      </c>
    </row>
    <row r="95" s="3" customFormat="1" ht="105" customHeight="1" spans="1:12">
      <c r="A95" s="14">
        <v>92</v>
      </c>
      <c r="B95" s="34" t="s">
        <v>382</v>
      </c>
      <c r="C95" s="51" t="s">
        <v>273</v>
      </c>
      <c r="D95" s="34" t="s">
        <v>383</v>
      </c>
      <c r="E95" s="51" t="s">
        <v>384</v>
      </c>
      <c r="F95" s="51">
        <v>1</v>
      </c>
      <c r="G95" s="52" t="s">
        <v>385</v>
      </c>
      <c r="H95" s="53" t="s">
        <v>386</v>
      </c>
      <c r="I95" s="54" t="s">
        <v>387</v>
      </c>
      <c r="J95" s="34" t="s">
        <v>388</v>
      </c>
      <c r="K95" s="34">
        <v>18222691051</v>
      </c>
      <c r="L95" s="55" t="s">
        <v>389</v>
      </c>
    </row>
    <row r="96" s="3" customFormat="1" ht="110" customHeight="1" spans="1:12">
      <c r="A96" s="14">
        <v>93</v>
      </c>
      <c r="B96" s="35"/>
      <c r="C96" s="51" t="s">
        <v>273</v>
      </c>
      <c r="D96" s="35"/>
      <c r="E96" s="51" t="s">
        <v>390</v>
      </c>
      <c r="F96" s="51">
        <v>2</v>
      </c>
      <c r="G96" s="52" t="s">
        <v>391</v>
      </c>
      <c r="H96" s="56"/>
      <c r="I96" s="57"/>
      <c r="J96" s="35"/>
      <c r="K96" s="35"/>
      <c r="L96" s="58"/>
    </row>
    <row r="97" s="3" customFormat="1" ht="60" customHeight="1" spans="1:12">
      <c r="A97" s="14">
        <v>94</v>
      </c>
      <c r="B97" s="35"/>
      <c r="C97" s="51" t="s">
        <v>273</v>
      </c>
      <c r="D97" s="35"/>
      <c r="E97" s="51" t="s">
        <v>392</v>
      </c>
      <c r="F97" s="51">
        <v>1</v>
      </c>
      <c r="G97" s="52" t="s">
        <v>393</v>
      </c>
      <c r="H97" s="56"/>
      <c r="I97" s="57"/>
      <c r="J97" s="35"/>
      <c r="K97" s="35"/>
      <c r="L97" s="58"/>
    </row>
    <row r="98" s="3" customFormat="1" ht="89" customHeight="1" spans="1:12">
      <c r="A98" s="14">
        <v>95</v>
      </c>
      <c r="B98" s="35"/>
      <c r="C98" s="51" t="s">
        <v>273</v>
      </c>
      <c r="D98" s="35"/>
      <c r="E98" s="51" t="s">
        <v>394</v>
      </c>
      <c r="F98" s="51">
        <v>2</v>
      </c>
      <c r="G98" s="52" t="s">
        <v>395</v>
      </c>
      <c r="H98" s="56"/>
      <c r="I98" s="57"/>
      <c r="J98" s="35"/>
      <c r="K98" s="35"/>
      <c r="L98" s="58"/>
    </row>
    <row r="99" s="3" customFormat="1" ht="138" customHeight="1" spans="1:12">
      <c r="A99" s="14">
        <v>96</v>
      </c>
      <c r="B99" s="35"/>
      <c r="C99" s="51" t="s">
        <v>273</v>
      </c>
      <c r="D99" s="35"/>
      <c r="E99" s="51" t="s">
        <v>396</v>
      </c>
      <c r="F99" s="51">
        <v>2</v>
      </c>
      <c r="G99" s="52" t="s">
        <v>397</v>
      </c>
      <c r="H99" s="56"/>
      <c r="I99" s="57"/>
      <c r="J99" s="35"/>
      <c r="K99" s="35"/>
      <c r="L99" s="58"/>
    </row>
    <row r="100" s="3" customFormat="1" ht="111" customHeight="1" spans="1:12">
      <c r="A100" s="14">
        <v>97</v>
      </c>
      <c r="B100" s="35"/>
      <c r="C100" s="51" t="s">
        <v>273</v>
      </c>
      <c r="D100" s="35"/>
      <c r="E100" s="51" t="s">
        <v>384</v>
      </c>
      <c r="F100" s="51">
        <v>1</v>
      </c>
      <c r="G100" s="52" t="s">
        <v>385</v>
      </c>
      <c r="H100" s="56"/>
      <c r="I100" s="57"/>
      <c r="J100" s="35"/>
      <c r="K100" s="35"/>
      <c r="L100" s="58"/>
    </row>
    <row r="101" s="3" customFormat="1" ht="111" customHeight="1" spans="1:12">
      <c r="A101" s="14">
        <v>98</v>
      </c>
      <c r="B101" s="35"/>
      <c r="C101" s="51" t="s">
        <v>273</v>
      </c>
      <c r="D101" s="35"/>
      <c r="E101" s="51" t="s">
        <v>390</v>
      </c>
      <c r="F101" s="51">
        <v>2</v>
      </c>
      <c r="G101" s="52" t="s">
        <v>391</v>
      </c>
      <c r="H101" s="56"/>
      <c r="I101" s="57"/>
      <c r="J101" s="35"/>
      <c r="K101" s="35"/>
      <c r="L101" s="58"/>
    </row>
    <row r="102" s="3" customFormat="1" ht="143" customHeight="1" spans="1:12">
      <c r="A102" s="14">
        <v>99</v>
      </c>
      <c r="B102" s="35"/>
      <c r="C102" s="51" t="s">
        <v>273</v>
      </c>
      <c r="D102" s="35"/>
      <c r="E102" s="51" t="s">
        <v>392</v>
      </c>
      <c r="F102" s="51">
        <v>1</v>
      </c>
      <c r="G102" s="52" t="s">
        <v>393</v>
      </c>
      <c r="H102" s="56"/>
      <c r="I102" s="57"/>
      <c r="J102" s="35"/>
      <c r="K102" s="35"/>
      <c r="L102" s="58"/>
    </row>
    <row r="103" s="3" customFormat="1" ht="60" customHeight="1" spans="1:12">
      <c r="A103" s="14">
        <v>100</v>
      </c>
      <c r="B103" s="35"/>
      <c r="C103" s="51" t="s">
        <v>273</v>
      </c>
      <c r="D103" s="35"/>
      <c r="E103" s="51" t="s">
        <v>394</v>
      </c>
      <c r="F103" s="51">
        <v>2</v>
      </c>
      <c r="G103" s="52" t="s">
        <v>395</v>
      </c>
      <c r="H103" s="56"/>
      <c r="I103" s="57"/>
      <c r="J103" s="35"/>
      <c r="K103" s="35"/>
      <c r="L103" s="58"/>
    </row>
    <row r="104" s="3" customFormat="1" ht="60" customHeight="1" spans="1:12">
      <c r="A104" s="14">
        <v>101</v>
      </c>
      <c r="B104" s="35"/>
      <c r="C104" s="51" t="s">
        <v>273</v>
      </c>
      <c r="D104" s="35"/>
      <c r="E104" s="51" t="s">
        <v>396</v>
      </c>
      <c r="F104" s="51">
        <v>2</v>
      </c>
      <c r="G104" s="52" t="s">
        <v>397</v>
      </c>
      <c r="H104" s="56"/>
      <c r="I104" s="57"/>
      <c r="J104" s="35"/>
      <c r="K104" s="35"/>
      <c r="L104" s="58"/>
    </row>
    <row r="105" s="3" customFormat="1" ht="60" customHeight="1" spans="1:12">
      <c r="A105" s="14">
        <v>102</v>
      </c>
      <c r="B105" s="35"/>
      <c r="C105" s="51" t="s">
        <v>273</v>
      </c>
      <c r="D105" s="35"/>
      <c r="E105" s="51" t="s">
        <v>384</v>
      </c>
      <c r="F105" s="51">
        <v>1</v>
      </c>
      <c r="G105" s="52" t="s">
        <v>385</v>
      </c>
      <c r="H105" s="56"/>
      <c r="I105" s="57"/>
      <c r="J105" s="35"/>
      <c r="K105" s="35"/>
      <c r="L105" s="58"/>
    </row>
    <row r="106" s="3" customFormat="1" ht="60" customHeight="1" spans="1:12">
      <c r="A106" s="14">
        <v>103</v>
      </c>
      <c r="B106" s="35"/>
      <c r="C106" s="51" t="s">
        <v>273</v>
      </c>
      <c r="D106" s="35"/>
      <c r="E106" s="51" t="s">
        <v>390</v>
      </c>
      <c r="F106" s="51">
        <v>2</v>
      </c>
      <c r="G106" s="52" t="s">
        <v>391</v>
      </c>
      <c r="H106" s="56"/>
      <c r="I106" s="57"/>
      <c r="J106" s="35"/>
      <c r="K106" s="35"/>
      <c r="L106" s="58"/>
    </row>
    <row r="107" s="3" customFormat="1" ht="60" customHeight="1" spans="1:12">
      <c r="A107" s="14">
        <v>104</v>
      </c>
      <c r="B107" s="35"/>
      <c r="C107" s="51" t="s">
        <v>273</v>
      </c>
      <c r="D107" s="35"/>
      <c r="E107" s="51" t="s">
        <v>392</v>
      </c>
      <c r="F107" s="51">
        <v>1</v>
      </c>
      <c r="G107" s="52" t="s">
        <v>393</v>
      </c>
      <c r="H107" s="56"/>
      <c r="I107" s="57"/>
      <c r="J107" s="35"/>
      <c r="K107" s="35"/>
      <c r="L107" s="58"/>
    </row>
    <row r="108" s="3" customFormat="1" ht="60" customHeight="1" spans="1:12">
      <c r="A108" s="14">
        <v>105</v>
      </c>
      <c r="B108" s="35"/>
      <c r="C108" s="51" t="s">
        <v>273</v>
      </c>
      <c r="D108" s="35"/>
      <c r="E108" s="51" t="s">
        <v>394</v>
      </c>
      <c r="F108" s="51">
        <v>2</v>
      </c>
      <c r="G108" s="52" t="s">
        <v>395</v>
      </c>
      <c r="H108" s="56"/>
      <c r="I108" s="57"/>
      <c r="J108" s="35"/>
      <c r="K108" s="35"/>
      <c r="L108" s="58"/>
    </row>
    <row r="109" s="3" customFormat="1" ht="60" customHeight="1" spans="1:12">
      <c r="A109" s="14">
        <v>106</v>
      </c>
      <c r="B109" s="35"/>
      <c r="C109" s="51" t="s">
        <v>273</v>
      </c>
      <c r="D109" s="36"/>
      <c r="E109" s="51" t="s">
        <v>396</v>
      </c>
      <c r="F109" s="51">
        <v>2</v>
      </c>
      <c r="G109" s="52" t="s">
        <v>397</v>
      </c>
      <c r="H109" s="59"/>
      <c r="I109" s="60"/>
      <c r="J109" s="36"/>
      <c r="K109" s="36"/>
      <c r="L109" s="61"/>
    </row>
    <row r="110" s="3" customFormat="1" ht="60" customHeight="1" spans="1:12">
      <c r="A110" s="14">
        <v>107</v>
      </c>
      <c r="B110" s="35"/>
      <c r="C110" s="34" t="s">
        <v>273</v>
      </c>
      <c r="D110" s="34" t="s">
        <v>398</v>
      </c>
      <c r="E110" s="51" t="s">
        <v>399</v>
      </c>
      <c r="F110" s="51">
        <v>5</v>
      </c>
      <c r="G110" s="52" t="s">
        <v>400</v>
      </c>
      <c r="H110" s="53" t="s">
        <v>401</v>
      </c>
      <c r="I110" s="62" t="s">
        <v>402</v>
      </c>
      <c r="J110" s="63" t="s">
        <v>403</v>
      </c>
      <c r="K110" s="63" t="s">
        <v>404</v>
      </c>
      <c r="L110" s="55" t="s">
        <v>405</v>
      </c>
    </row>
    <row r="111" s="3" customFormat="1" ht="60" customHeight="1" spans="1:12">
      <c r="A111" s="14">
        <v>108</v>
      </c>
      <c r="B111" s="35"/>
      <c r="C111" s="35"/>
      <c r="D111" s="35"/>
      <c r="E111" s="51" t="s">
        <v>406</v>
      </c>
      <c r="F111" s="51">
        <v>5</v>
      </c>
      <c r="G111" s="52" t="s">
        <v>400</v>
      </c>
      <c r="H111" s="59"/>
      <c r="I111" s="64"/>
      <c r="J111" s="65"/>
      <c r="K111" s="65"/>
      <c r="L111" s="61"/>
    </row>
    <row r="112" s="2" customFormat="1" ht="60" customHeight="1" spans="1:12">
      <c r="A112" s="14">
        <v>109</v>
      </c>
      <c r="B112" s="39" t="s">
        <v>407</v>
      </c>
      <c r="C112" s="37" t="s">
        <v>15</v>
      </c>
      <c r="D112" s="39" t="s">
        <v>408</v>
      </c>
      <c r="E112" s="37" t="s">
        <v>409</v>
      </c>
      <c r="F112" s="37">
        <v>1</v>
      </c>
      <c r="G112" s="17" t="s">
        <v>410</v>
      </c>
      <c r="H112" s="41" t="s">
        <v>411</v>
      </c>
      <c r="I112" s="40" t="s">
        <v>20</v>
      </c>
      <c r="J112" s="37" t="s">
        <v>412</v>
      </c>
      <c r="K112" s="37">
        <v>24308328</v>
      </c>
      <c r="L112" s="20" t="s">
        <v>413</v>
      </c>
    </row>
    <row r="113" s="2" customFormat="1" ht="60" customHeight="1" spans="1:12">
      <c r="A113" s="14">
        <v>110</v>
      </c>
      <c r="B113" s="42"/>
      <c r="C113" s="37" t="s">
        <v>15</v>
      </c>
      <c r="D113" s="45"/>
      <c r="E113" s="37" t="s">
        <v>414</v>
      </c>
      <c r="F113" s="37">
        <v>1</v>
      </c>
      <c r="G113" s="17" t="s">
        <v>132</v>
      </c>
      <c r="H113" s="47"/>
      <c r="I113" s="43"/>
      <c r="J113" s="37" t="s">
        <v>415</v>
      </c>
      <c r="K113" s="37">
        <v>13682176528</v>
      </c>
      <c r="L113" s="28"/>
    </row>
    <row r="114" s="2" customFormat="1" ht="60" customHeight="1" spans="1:12">
      <c r="A114" s="14">
        <v>111</v>
      </c>
      <c r="B114" s="42"/>
      <c r="C114" s="37" t="s">
        <v>15</v>
      </c>
      <c r="D114" s="39" t="s">
        <v>416</v>
      </c>
      <c r="E114" s="37" t="s">
        <v>28</v>
      </c>
      <c r="F114" s="37">
        <v>1</v>
      </c>
      <c r="G114" s="17" t="s">
        <v>47</v>
      </c>
      <c r="H114" s="39" t="s">
        <v>417</v>
      </c>
      <c r="I114" s="43"/>
      <c r="J114" s="37" t="s">
        <v>418</v>
      </c>
      <c r="K114" s="37">
        <v>13752328728</v>
      </c>
      <c r="L114" s="20" t="s">
        <v>419</v>
      </c>
    </row>
    <row r="115" s="2" customFormat="1" ht="60" customHeight="1" spans="1:12">
      <c r="A115" s="14">
        <v>112</v>
      </c>
      <c r="B115" s="42"/>
      <c r="C115" s="37" t="s">
        <v>15</v>
      </c>
      <c r="D115" s="45"/>
      <c r="E115" s="37" t="s">
        <v>420</v>
      </c>
      <c r="F115" s="37">
        <v>1</v>
      </c>
      <c r="G115" s="17" t="s">
        <v>421</v>
      </c>
      <c r="H115" s="45"/>
      <c r="I115" s="43"/>
      <c r="J115" s="37" t="s">
        <v>422</v>
      </c>
      <c r="K115" s="37">
        <v>13820019287</v>
      </c>
      <c r="L115" s="28"/>
    </row>
    <row r="116" s="2" customFormat="1" ht="60" customHeight="1" spans="1:12">
      <c r="A116" s="14">
        <v>113</v>
      </c>
      <c r="B116" s="42"/>
      <c r="C116" s="37" t="s">
        <v>15</v>
      </c>
      <c r="D116" s="37" t="s">
        <v>423</v>
      </c>
      <c r="E116" s="37" t="s">
        <v>424</v>
      </c>
      <c r="F116" s="37">
        <v>2</v>
      </c>
      <c r="G116" s="17" t="s">
        <v>425</v>
      </c>
      <c r="H116" s="37" t="s">
        <v>426</v>
      </c>
      <c r="I116" s="46"/>
      <c r="J116" s="37" t="s">
        <v>427</v>
      </c>
      <c r="K116" s="37">
        <v>24160111</v>
      </c>
      <c r="L116" s="33" t="s">
        <v>428</v>
      </c>
    </row>
    <row r="117" s="2" customFormat="1" ht="60" customHeight="1" spans="1:12">
      <c r="A117" s="14">
        <v>114</v>
      </c>
      <c r="B117" s="42"/>
      <c r="C117" s="37" t="s">
        <v>15</v>
      </c>
      <c r="D117" s="37" t="s">
        <v>429</v>
      </c>
      <c r="E117" s="37" t="s">
        <v>424</v>
      </c>
      <c r="F117" s="37">
        <v>2</v>
      </c>
      <c r="G117" s="17" t="s">
        <v>430</v>
      </c>
      <c r="H117" s="37" t="s">
        <v>431</v>
      </c>
      <c r="I117" s="40" t="s">
        <v>262</v>
      </c>
      <c r="J117" s="37" t="s">
        <v>432</v>
      </c>
      <c r="K117" s="37">
        <v>24947963</v>
      </c>
      <c r="L117" s="33" t="s">
        <v>433</v>
      </c>
    </row>
    <row r="118" s="2" customFormat="1" ht="60" customHeight="1" spans="1:12">
      <c r="A118" s="14">
        <v>115</v>
      </c>
      <c r="B118" s="42"/>
      <c r="C118" s="37" t="s">
        <v>15</v>
      </c>
      <c r="D118" s="37" t="s">
        <v>434</v>
      </c>
      <c r="E118" s="37" t="s">
        <v>424</v>
      </c>
      <c r="F118" s="37">
        <v>1</v>
      </c>
      <c r="G118" s="17" t="s">
        <v>435</v>
      </c>
      <c r="H118" s="37" t="s">
        <v>436</v>
      </c>
      <c r="I118" s="43"/>
      <c r="J118" s="37" t="s">
        <v>437</v>
      </c>
      <c r="K118" s="37">
        <v>84330115</v>
      </c>
      <c r="L118" s="33" t="s">
        <v>438</v>
      </c>
    </row>
    <row r="119" s="2" customFormat="1" ht="60" customHeight="1" spans="1:12">
      <c r="A119" s="14">
        <v>116</v>
      </c>
      <c r="B119" s="42"/>
      <c r="C119" s="37" t="s">
        <v>15</v>
      </c>
      <c r="D119" s="39" t="s">
        <v>439</v>
      </c>
      <c r="E119" s="37" t="s">
        <v>424</v>
      </c>
      <c r="F119" s="37">
        <v>1</v>
      </c>
      <c r="G119" s="17" t="s">
        <v>440</v>
      </c>
      <c r="H119" s="39" t="s">
        <v>441</v>
      </c>
      <c r="I119" s="43"/>
      <c r="J119" s="39" t="s">
        <v>442</v>
      </c>
      <c r="K119" s="39">
        <v>84171979</v>
      </c>
      <c r="L119" s="20" t="s">
        <v>443</v>
      </c>
    </row>
    <row r="120" s="2" customFormat="1" ht="60" customHeight="1" spans="1:12">
      <c r="A120" s="14">
        <v>117</v>
      </c>
      <c r="B120" s="42"/>
      <c r="C120" s="37" t="s">
        <v>15</v>
      </c>
      <c r="D120" s="42"/>
      <c r="E120" s="37" t="s">
        <v>444</v>
      </c>
      <c r="F120" s="37">
        <v>1</v>
      </c>
      <c r="G120" s="17" t="s">
        <v>445</v>
      </c>
      <c r="H120" s="42"/>
      <c r="I120" s="43"/>
      <c r="J120" s="42"/>
      <c r="K120" s="42"/>
      <c r="L120" s="24"/>
    </row>
    <row r="121" s="2" customFormat="1" ht="60" customHeight="1" spans="1:12">
      <c r="A121" s="14">
        <v>118</v>
      </c>
      <c r="B121" s="42"/>
      <c r="C121" s="37" t="s">
        <v>15</v>
      </c>
      <c r="D121" s="42"/>
      <c r="E121" s="37" t="s">
        <v>446</v>
      </c>
      <c r="F121" s="37">
        <v>1</v>
      </c>
      <c r="G121" s="17" t="s">
        <v>447</v>
      </c>
      <c r="H121" s="42"/>
      <c r="I121" s="43"/>
      <c r="J121" s="42"/>
      <c r="K121" s="42"/>
      <c r="L121" s="24"/>
    </row>
    <row r="122" s="2" customFormat="1" ht="60" customHeight="1" spans="1:12">
      <c r="A122" s="14">
        <v>119</v>
      </c>
      <c r="B122" s="42"/>
      <c r="C122" s="37" t="s">
        <v>15</v>
      </c>
      <c r="D122" s="42"/>
      <c r="E122" s="37" t="s">
        <v>448</v>
      </c>
      <c r="F122" s="37">
        <v>8</v>
      </c>
      <c r="G122" s="17" t="s">
        <v>449</v>
      </c>
      <c r="H122" s="42"/>
      <c r="I122" s="43"/>
      <c r="J122" s="42"/>
      <c r="K122" s="42"/>
      <c r="L122" s="24"/>
    </row>
    <row r="123" s="2" customFormat="1" ht="60" customHeight="1" spans="1:12">
      <c r="A123" s="14">
        <v>120</v>
      </c>
      <c r="B123" s="42"/>
      <c r="C123" s="37" t="s">
        <v>15</v>
      </c>
      <c r="D123" s="42"/>
      <c r="E123" s="37" t="s">
        <v>450</v>
      </c>
      <c r="F123" s="37">
        <v>1</v>
      </c>
      <c r="G123" s="17" t="s">
        <v>451</v>
      </c>
      <c r="H123" s="42"/>
      <c r="I123" s="43"/>
      <c r="J123" s="42"/>
      <c r="K123" s="42"/>
      <c r="L123" s="24"/>
    </row>
    <row r="124" s="2" customFormat="1" ht="60" customHeight="1" spans="1:12">
      <c r="A124" s="14">
        <v>121</v>
      </c>
      <c r="B124" s="42"/>
      <c r="C124" s="37" t="s">
        <v>15</v>
      </c>
      <c r="D124" s="45"/>
      <c r="E124" s="37" t="s">
        <v>452</v>
      </c>
      <c r="F124" s="37">
        <v>1</v>
      </c>
      <c r="G124" s="17" t="s">
        <v>453</v>
      </c>
      <c r="H124" s="45"/>
      <c r="I124" s="46"/>
      <c r="J124" s="45"/>
      <c r="K124" s="45"/>
      <c r="L124" s="28"/>
    </row>
    <row r="125" s="2" customFormat="1" ht="60" customHeight="1" spans="1:12">
      <c r="A125" s="14">
        <v>122</v>
      </c>
      <c r="B125" s="42"/>
      <c r="C125" s="37" t="s">
        <v>273</v>
      </c>
      <c r="D125" s="39" t="s">
        <v>454</v>
      </c>
      <c r="E125" s="37" t="s">
        <v>455</v>
      </c>
      <c r="F125" s="37">
        <v>6</v>
      </c>
      <c r="G125" s="17" t="s">
        <v>456</v>
      </c>
      <c r="H125" s="39" t="s">
        <v>457</v>
      </c>
      <c r="I125" s="40" t="s">
        <v>20</v>
      </c>
      <c r="J125" s="39" t="s">
        <v>458</v>
      </c>
      <c r="K125" s="39">
        <v>13312128731</v>
      </c>
      <c r="L125" s="20" t="s">
        <v>459</v>
      </c>
    </row>
    <row r="126" s="2" customFormat="1" ht="60" customHeight="1" spans="1:12">
      <c r="A126" s="14">
        <v>123</v>
      </c>
      <c r="B126" s="45"/>
      <c r="C126" s="37" t="s">
        <v>273</v>
      </c>
      <c r="D126" s="45"/>
      <c r="E126" s="37" t="s">
        <v>460</v>
      </c>
      <c r="F126" s="37">
        <v>6</v>
      </c>
      <c r="G126" s="17" t="s">
        <v>461</v>
      </c>
      <c r="H126" s="45"/>
      <c r="I126" s="46"/>
      <c r="J126" s="45"/>
      <c r="K126" s="45"/>
      <c r="L126" s="28"/>
    </row>
    <row r="127" s="2" customFormat="1" ht="60" customHeight="1" spans="1:12">
      <c r="A127" s="14">
        <v>124</v>
      </c>
      <c r="B127" s="19" t="s">
        <v>462</v>
      </c>
      <c r="C127" s="16" t="s">
        <v>15</v>
      </c>
      <c r="D127" s="19" t="s">
        <v>463</v>
      </c>
      <c r="E127" s="16" t="s">
        <v>464</v>
      </c>
      <c r="F127" s="16">
        <v>1</v>
      </c>
      <c r="G127" s="17" t="s">
        <v>465</v>
      </c>
      <c r="H127" s="19" t="s">
        <v>466</v>
      </c>
      <c r="I127" s="18" t="s">
        <v>262</v>
      </c>
      <c r="J127" s="19" t="s">
        <v>467</v>
      </c>
      <c r="K127" s="19" t="s">
        <v>468</v>
      </c>
      <c r="L127" s="20" t="s">
        <v>469</v>
      </c>
    </row>
    <row r="128" s="2" customFormat="1" ht="60" customHeight="1" spans="1:12">
      <c r="A128" s="14">
        <v>125</v>
      </c>
      <c r="B128" s="23"/>
      <c r="C128" s="16" t="s">
        <v>15</v>
      </c>
      <c r="D128" s="23"/>
      <c r="E128" s="16" t="s">
        <v>28</v>
      </c>
      <c r="F128" s="16">
        <v>1</v>
      </c>
      <c r="G128" s="17" t="s">
        <v>465</v>
      </c>
      <c r="H128" s="23"/>
      <c r="I128" s="22"/>
      <c r="J128" s="23"/>
      <c r="K128" s="23"/>
      <c r="L128" s="24"/>
    </row>
    <row r="129" s="2" customFormat="1" ht="60" customHeight="1" spans="1:12">
      <c r="A129" s="14">
        <v>126</v>
      </c>
      <c r="B129" s="23"/>
      <c r="C129" s="16" t="s">
        <v>15</v>
      </c>
      <c r="D129" s="27"/>
      <c r="E129" s="16" t="s">
        <v>470</v>
      </c>
      <c r="F129" s="16">
        <v>1</v>
      </c>
      <c r="G129" s="17" t="s">
        <v>471</v>
      </c>
      <c r="H129" s="27"/>
      <c r="I129" s="26"/>
      <c r="J129" s="27"/>
      <c r="K129" s="27"/>
      <c r="L129" s="28"/>
    </row>
    <row r="130" s="2" customFormat="1" ht="79" customHeight="1" spans="1:12">
      <c r="A130" s="14">
        <v>127</v>
      </c>
      <c r="B130" s="23"/>
      <c r="C130" s="16" t="s">
        <v>15</v>
      </c>
      <c r="D130" s="25" t="s">
        <v>472</v>
      </c>
      <c r="E130" s="14" t="s">
        <v>473</v>
      </c>
      <c r="F130" s="14">
        <v>5</v>
      </c>
      <c r="G130" s="17" t="s">
        <v>474</v>
      </c>
      <c r="H130" s="25" t="s">
        <v>475</v>
      </c>
      <c r="I130" s="26" t="s">
        <v>476</v>
      </c>
      <c r="J130" s="25" t="s">
        <v>477</v>
      </c>
      <c r="K130" s="25">
        <v>15620229278</v>
      </c>
      <c r="L130" s="28" t="s">
        <v>478</v>
      </c>
    </row>
    <row r="131" s="2" customFormat="1" ht="79" customHeight="1" spans="1:12">
      <c r="A131" s="14">
        <v>128</v>
      </c>
      <c r="B131" s="23"/>
      <c r="C131" s="14" t="s">
        <v>15</v>
      </c>
      <c r="D131" s="14" t="s">
        <v>479</v>
      </c>
      <c r="E131" s="14" t="s">
        <v>480</v>
      </c>
      <c r="F131" s="14">
        <v>3</v>
      </c>
      <c r="G131" s="17" t="s">
        <v>447</v>
      </c>
      <c r="H131" s="14" t="s">
        <v>481</v>
      </c>
      <c r="I131" s="17" t="s">
        <v>482</v>
      </c>
      <c r="J131" s="14" t="s">
        <v>483</v>
      </c>
      <c r="K131" s="14">
        <v>23278238</v>
      </c>
      <c r="L131" s="33" t="s">
        <v>484</v>
      </c>
    </row>
    <row r="132" s="2" customFormat="1" ht="60" customHeight="1" spans="1:12">
      <c r="A132" s="14">
        <v>129</v>
      </c>
      <c r="B132" s="23"/>
      <c r="C132" s="14" t="s">
        <v>15</v>
      </c>
      <c r="D132" s="15" t="s">
        <v>485</v>
      </c>
      <c r="E132" s="14" t="s">
        <v>486</v>
      </c>
      <c r="F132" s="14">
        <v>2</v>
      </c>
      <c r="G132" s="17" t="s">
        <v>487</v>
      </c>
      <c r="H132" s="14" t="s">
        <v>488</v>
      </c>
      <c r="I132" s="18" t="s">
        <v>262</v>
      </c>
      <c r="J132" s="14" t="s">
        <v>489</v>
      </c>
      <c r="K132" s="14">
        <v>28275516</v>
      </c>
      <c r="L132" s="20" t="s">
        <v>490</v>
      </c>
    </row>
    <row r="133" s="2" customFormat="1" ht="60" customHeight="1" spans="1:12">
      <c r="A133" s="14">
        <v>130</v>
      </c>
      <c r="B133" s="23"/>
      <c r="C133" s="14" t="s">
        <v>15</v>
      </c>
      <c r="D133" s="21"/>
      <c r="E133" s="14" t="s">
        <v>491</v>
      </c>
      <c r="F133" s="14">
        <v>1</v>
      </c>
      <c r="G133" s="17" t="s">
        <v>492</v>
      </c>
      <c r="H133" s="14" t="s">
        <v>493</v>
      </c>
      <c r="I133" s="22"/>
      <c r="J133" s="14" t="s">
        <v>494</v>
      </c>
      <c r="K133" s="14">
        <v>28275778</v>
      </c>
      <c r="L133" s="24"/>
    </row>
    <row r="134" s="2" customFormat="1" ht="60" customHeight="1" spans="1:12">
      <c r="A134" s="14">
        <v>131</v>
      </c>
      <c r="B134" s="23"/>
      <c r="C134" s="14" t="s">
        <v>15</v>
      </c>
      <c r="D134" s="21"/>
      <c r="E134" s="66" t="s">
        <v>495</v>
      </c>
      <c r="F134" s="66">
        <v>2</v>
      </c>
      <c r="G134" s="17" t="s">
        <v>496</v>
      </c>
      <c r="H134" s="14" t="s">
        <v>497</v>
      </c>
      <c r="I134" s="22"/>
      <c r="J134" s="14" t="s">
        <v>498</v>
      </c>
      <c r="K134" s="14">
        <v>28275540</v>
      </c>
      <c r="L134" s="24"/>
    </row>
    <row r="135" s="2" customFormat="1" ht="60" customHeight="1" spans="1:12">
      <c r="A135" s="14">
        <v>132</v>
      </c>
      <c r="B135" s="23"/>
      <c r="C135" s="14" t="s">
        <v>15</v>
      </c>
      <c r="D135" s="21"/>
      <c r="E135" s="14" t="s">
        <v>499</v>
      </c>
      <c r="F135" s="14">
        <v>1</v>
      </c>
      <c r="G135" s="17" t="s">
        <v>492</v>
      </c>
      <c r="H135" s="14" t="s">
        <v>500</v>
      </c>
      <c r="I135" s="22"/>
      <c r="J135" s="14" t="s">
        <v>501</v>
      </c>
      <c r="K135" s="14">
        <v>28275896</v>
      </c>
      <c r="L135" s="24"/>
    </row>
    <row r="136" s="2" customFormat="1" ht="60" customHeight="1" spans="1:12">
      <c r="A136" s="14">
        <v>133</v>
      </c>
      <c r="B136" s="23"/>
      <c r="C136" s="14" t="s">
        <v>15</v>
      </c>
      <c r="D136" s="21"/>
      <c r="E136" s="14" t="s">
        <v>502</v>
      </c>
      <c r="F136" s="14">
        <v>2</v>
      </c>
      <c r="G136" s="17" t="s">
        <v>503</v>
      </c>
      <c r="H136" s="14" t="s">
        <v>504</v>
      </c>
      <c r="I136" s="22"/>
      <c r="J136" s="14" t="s">
        <v>505</v>
      </c>
      <c r="K136" s="14">
        <v>28275810</v>
      </c>
      <c r="L136" s="24"/>
    </row>
    <row r="137" s="2" customFormat="1" ht="60" customHeight="1" spans="1:12">
      <c r="A137" s="14">
        <v>134</v>
      </c>
      <c r="B137" s="23"/>
      <c r="C137" s="14" t="s">
        <v>15</v>
      </c>
      <c r="D137" s="21"/>
      <c r="E137" s="14" t="s">
        <v>506</v>
      </c>
      <c r="F137" s="14">
        <v>2</v>
      </c>
      <c r="G137" s="17" t="s">
        <v>507</v>
      </c>
      <c r="H137" s="14" t="s">
        <v>508</v>
      </c>
      <c r="I137" s="22"/>
      <c r="J137" s="14" t="s">
        <v>509</v>
      </c>
      <c r="K137" s="14">
        <v>28275979</v>
      </c>
      <c r="L137" s="28"/>
    </row>
    <row r="138" s="2" customFormat="1" ht="60" customHeight="1" spans="1:12">
      <c r="A138" s="14">
        <v>135</v>
      </c>
      <c r="B138" s="23"/>
      <c r="C138" s="14" t="s">
        <v>15</v>
      </c>
      <c r="D138" s="21"/>
      <c r="E138" s="14" t="s">
        <v>510</v>
      </c>
      <c r="F138" s="14">
        <v>1</v>
      </c>
      <c r="G138" s="17" t="s">
        <v>511</v>
      </c>
      <c r="H138" s="14" t="s">
        <v>512</v>
      </c>
      <c r="I138" s="22"/>
      <c r="J138" s="14" t="s">
        <v>513</v>
      </c>
      <c r="K138" s="14">
        <v>28275960</v>
      </c>
      <c r="L138" s="33" t="s">
        <v>514</v>
      </c>
    </row>
    <row r="139" s="2" customFormat="1" ht="60" customHeight="1" spans="1:12">
      <c r="A139" s="14">
        <v>136</v>
      </c>
      <c r="B139" s="23"/>
      <c r="C139" s="14" t="s">
        <v>15</v>
      </c>
      <c r="D139" s="25"/>
      <c r="E139" s="14" t="s">
        <v>515</v>
      </c>
      <c r="F139" s="14">
        <v>4</v>
      </c>
      <c r="G139" s="17" t="s">
        <v>492</v>
      </c>
      <c r="H139" s="14" t="s">
        <v>516</v>
      </c>
      <c r="I139" s="26"/>
      <c r="J139" s="14" t="s">
        <v>517</v>
      </c>
      <c r="K139" s="14">
        <v>28275897</v>
      </c>
      <c r="L139" s="33" t="s">
        <v>518</v>
      </c>
    </row>
    <row r="140" s="2" customFormat="1" ht="60" customHeight="1" spans="1:12">
      <c r="A140" s="14">
        <v>137</v>
      </c>
      <c r="B140" s="23"/>
      <c r="C140" s="14" t="s">
        <v>15</v>
      </c>
      <c r="D140" s="15" t="s">
        <v>519</v>
      </c>
      <c r="E140" s="14" t="s">
        <v>520</v>
      </c>
      <c r="F140" s="14">
        <v>1</v>
      </c>
      <c r="G140" s="17" t="s">
        <v>521</v>
      </c>
      <c r="H140" s="14" t="s">
        <v>522</v>
      </c>
      <c r="I140" s="17" t="s">
        <v>20</v>
      </c>
      <c r="J140" s="14" t="s">
        <v>523</v>
      </c>
      <c r="K140" s="14">
        <v>63008736</v>
      </c>
      <c r="L140" s="32" t="s">
        <v>524</v>
      </c>
    </row>
    <row r="141" s="2" customFormat="1" ht="60" customHeight="1" spans="1:12">
      <c r="A141" s="14">
        <v>138</v>
      </c>
      <c r="B141" s="23"/>
      <c r="C141" s="14" t="s">
        <v>15</v>
      </c>
      <c r="D141" s="25"/>
      <c r="E141" s="16" t="s">
        <v>525</v>
      </c>
      <c r="F141" s="16">
        <v>1</v>
      </c>
      <c r="G141" s="17" t="s">
        <v>526</v>
      </c>
      <c r="H141" s="14" t="s">
        <v>522</v>
      </c>
      <c r="I141" s="17" t="s">
        <v>20</v>
      </c>
      <c r="J141" s="14" t="s">
        <v>523</v>
      </c>
      <c r="K141" s="14">
        <v>63008736</v>
      </c>
      <c r="L141" s="32" t="s">
        <v>524</v>
      </c>
    </row>
    <row r="142" s="2" customFormat="1" ht="60" customHeight="1" spans="1:12">
      <c r="A142" s="14">
        <v>139</v>
      </c>
      <c r="B142" s="23"/>
      <c r="C142" s="17" t="s">
        <v>15</v>
      </c>
      <c r="D142" s="14" t="s">
        <v>527</v>
      </c>
      <c r="E142" s="14" t="s">
        <v>528</v>
      </c>
      <c r="F142" s="14">
        <v>1</v>
      </c>
      <c r="G142" s="17" t="s">
        <v>529</v>
      </c>
      <c r="H142" s="17" t="s">
        <v>530</v>
      </c>
      <c r="I142" s="17" t="s">
        <v>531</v>
      </c>
      <c r="J142" s="14" t="s">
        <v>532</v>
      </c>
      <c r="K142" s="14" t="s">
        <v>533</v>
      </c>
      <c r="L142" s="17" t="s">
        <v>534</v>
      </c>
    </row>
    <row r="143" s="2" customFormat="1" ht="60" customHeight="1" spans="1:12">
      <c r="A143" s="14">
        <v>140</v>
      </c>
      <c r="B143" s="23"/>
      <c r="C143" s="17" t="s">
        <v>15</v>
      </c>
      <c r="D143" s="14" t="s">
        <v>527</v>
      </c>
      <c r="E143" s="14" t="s">
        <v>446</v>
      </c>
      <c r="F143" s="14">
        <v>2</v>
      </c>
      <c r="G143" s="17" t="s">
        <v>535</v>
      </c>
      <c r="H143" s="17" t="s">
        <v>530</v>
      </c>
      <c r="I143" s="17" t="s">
        <v>531</v>
      </c>
      <c r="J143" s="14" t="s">
        <v>536</v>
      </c>
      <c r="K143" s="14" t="s">
        <v>537</v>
      </c>
      <c r="L143" s="17" t="s">
        <v>538</v>
      </c>
    </row>
    <row r="144" s="2" customFormat="1" ht="60" customHeight="1" spans="1:12">
      <c r="A144" s="14">
        <v>141</v>
      </c>
      <c r="B144" s="23"/>
      <c r="C144" s="17" t="s">
        <v>15</v>
      </c>
      <c r="D144" s="14" t="s">
        <v>539</v>
      </c>
      <c r="E144" s="14" t="s">
        <v>540</v>
      </c>
      <c r="F144" s="14">
        <v>1</v>
      </c>
      <c r="G144" s="17" t="s">
        <v>541</v>
      </c>
      <c r="H144" s="17" t="s">
        <v>530</v>
      </c>
      <c r="I144" s="17" t="s">
        <v>531</v>
      </c>
      <c r="J144" s="14" t="s">
        <v>542</v>
      </c>
      <c r="K144" s="14" t="s">
        <v>543</v>
      </c>
      <c r="L144" s="17" t="s">
        <v>538</v>
      </c>
    </row>
    <row r="145" s="2" customFormat="1" ht="60" customHeight="1" spans="1:12">
      <c r="A145" s="14">
        <v>142</v>
      </c>
      <c r="B145" s="23"/>
      <c r="C145" s="17" t="s">
        <v>15</v>
      </c>
      <c r="D145" s="14" t="s">
        <v>539</v>
      </c>
      <c r="E145" s="14" t="s">
        <v>544</v>
      </c>
      <c r="F145" s="14">
        <v>1</v>
      </c>
      <c r="G145" s="17" t="s">
        <v>545</v>
      </c>
      <c r="H145" s="17" t="s">
        <v>530</v>
      </c>
      <c r="I145" s="17" t="s">
        <v>531</v>
      </c>
      <c r="J145" s="14" t="s">
        <v>546</v>
      </c>
      <c r="K145" s="14" t="s">
        <v>547</v>
      </c>
      <c r="L145" s="17" t="s">
        <v>548</v>
      </c>
    </row>
    <row r="146" s="2" customFormat="1" ht="60" customHeight="1" spans="1:12">
      <c r="A146" s="14">
        <v>143</v>
      </c>
      <c r="B146" s="23"/>
      <c r="C146" s="17" t="s">
        <v>15</v>
      </c>
      <c r="D146" s="14" t="s">
        <v>549</v>
      </c>
      <c r="E146" s="14" t="s">
        <v>550</v>
      </c>
      <c r="F146" s="14">
        <v>1</v>
      </c>
      <c r="G146" s="17" t="s">
        <v>551</v>
      </c>
      <c r="H146" s="17" t="s">
        <v>552</v>
      </c>
      <c r="I146" s="17" t="s">
        <v>553</v>
      </c>
      <c r="J146" s="14" t="s">
        <v>554</v>
      </c>
      <c r="K146" s="14" t="s">
        <v>555</v>
      </c>
      <c r="L146" s="14" t="s">
        <v>556</v>
      </c>
    </row>
    <row r="147" s="2" customFormat="1" ht="60" customHeight="1" spans="1:12">
      <c r="A147" s="14">
        <v>144</v>
      </c>
      <c r="B147" s="23"/>
      <c r="C147" s="15" t="s">
        <v>15</v>
      </c>
      <c r="D147" s="15" t="s">
        <v>557</v>
      </c>
      <c r="E147" s="14" t="s">
        <v>558</v>
      </c>
      <c r="F147" s="14">
        <v>6</v>
      </c>
      <c r="G147" s="15" t="s">
        <v>559</v>
      </c>
      <c r="H147" s="15" t="s">
        <v>560</v>
      </c>
      <c r="I147" s="15" t="s">
        <v>561</v>
      </c>
      <c r="J147" s="15" t="s">
        <v>562</v>
      </c>
      <c r="K147" s="98" t="s">
        <v>563</v>
      </c>
      <c r="L147" s="15" t="s">
        <v>564</v>
      </c>
    </row>
    <row r="148" s="2" customFormat="1" ht="60" customHeight="1" spans="1:12">
      <c r="A148" s="14">
        <v>145</v>
      </c>
      <c r="B148" s="23"/>
      <c r="C148" s="21"/>
      <c r="D148" s="21"/>
      <c r="E148" s="14" t="s">
        <v>565</v>
      </c>
      <c r="F148" s="14">
        <v>4</v>
      </c>
      <c r="G148" s="21"/>
      <c r="H148" s="21"/>
      <c r="I148" s="21"/>
      <c r="J148" s="21"/>
      <c r="K148" s="21"/>
      <c r="L148" s="21"/>
    </row>
    <row r="149" s="2" customFormat="1" ht="60" customHeight="1" spans="1:12">
      <c r="A149" s="14">
        <v>146</v>
      </c>
      <c r="B149" s="27"/>
      <c r="C149" s="25"/>
      <c r="D149" s="25"/>
      <c r="E149" s="14" t="s">
        <v>566</v>
      </c>
      <c r="F149" s="14">
        <v>1</v>
      </c>
      <c r="G149" s="25"/>
      <c r="H149" s="25"/>
      <c r="I149" s="25"/>
      <c r="J149" s="25"/>
      <c r="K149" s="25"/>
      <c r="L149" s="25"/>
    </row>
    <row r="150" s="2" customFormat="1" ht="60" customHeight="1" spans="1:12">
      <c r="A150" s="14">
        <v>147</v>
      </c>
      <c r="B150" s="67" t="s">
        <v>567</v>
      </c>
      <c r="C150" s="67" t="s">
        <v>15</v>
      </c>
      <c r="D150" s="66" t="s">
        <v>568</v>
      </c>
      <c r="E150" s="66" t="s">
        <v>569</v>
      </c>
      <c r="F150" s="66">
        <v>1</v>
      </c>
      <c r="G150" s="68" t="s">
        <v>570</v>
      </c>
      <c r="H150" s="66" t="s">
        <v>571</v>
      </c>
      <c r="I150" s="68" t="s">
        <v>20</v>
      </c>
      <c r="J150" s="66" t="s">
        <v>572</v>
      </c>
      <c r="K150" s="66" t="s">
        <v>573</v>
      </c>
      <c r="L150" s="32" t="s">
        <v>574</v>
      </c>
    </row>
    <row r="151" s="2" customFormat="1" ht="60" customHeight="1" spans="1:12">
      <c r="A151" s="14">
        <v>148</v>
      </c>
      <c r="B151" s="69"/>
      <c r="C151" s="69"/>
      <c r="D151" s="51" t="s">
        <v>575</v>
      </c>
      <c r="E151" s="51" t="s">
        <v>576</v>
      </c>
      <c r="F151" s="51">
        <v>1</v>
      </c>
      <c r="G151" s="68" t="s">
        <v>577</v>
      </c>
      <c r="H151" s="66" t="s">
        <v>578</v>
      </c>
      <c r="I151" s="68" t="s">
        <v>579</v>
      </c>
      <c r="J151" s="51" t="s">
        <v>580</v>
      </c>
      <c r="K151" s="70" t="s">
        <v>581</v>
      </c>
      <c r="L151" s="32" t="s">
        <v>582</v>
      </c>
    </row>
    <row r="152" s="2" customFormat="1" ht="60" customHeight="1" spans="1:12">
      <c r="A152" s="14">
        <v>149</v>
      </c>
      <c r="B152" s="69"/>
      <c r="C152" s="69"/>
      <c r="D152" s="66" t="s">
        <v>583</v>
      </c>
      <c r="E152" s="66" t="s">
        <v>584</v>
      </c>
      <c r="F152" s="66">
        <v>2</v>
      </c>
      <c r="G152" s="68" t="s">
        <v>585</v>
      </c>
      <c r="H152" s="66" t="s">
        <v>586</v>
      </c>
      <c r="I152" s="68" t="s">
        <v>587</v>
      </c>
      <c r="J152" s="66" t="s">
        <v>588</v>
      </c>
      <c r="K152" s="66">
        <v>26290036</v>
      </c>
      <c r="L152" s="32" t="s">
        <v>589</v>
      </c>
    </row>
    <row r="153" s="2" customFormat="1" ht="60" customHeight="1" spans="1:12">
      <c r="A153" s="14">
        <v>150</v>
      </c>
      <c r="B153" s="69"/>
      <c r="C153" s="69"/>
      <c r="D153" s="67" t="s">
        <v>590</v>
      </c>
      <c r="E153" s="66" t="s">
        <v>591</v>
      </c>
      <c r="F153" s="66">
        <v>1</v>
      </c>
      <c r="G153" s="68" t="s">
        <v>47</v>
      </c>
      <c r="H153" s="67" t="s">
        <v>592</v>
      </c>
      <c r="I153" s="54" t="s">
        <v>593</v>
      </c>
      <c r="J153" s="67" t="s">
        <v>594</v>
      </c>
      <c r="K153" s="67">
        <v>86610539</v>
      </c>
      <c r="L153" s="29" t="s">
        <v>595</v>
      </c>
    </row>
    <row r="154" s="2" customFormat="1" ht="60" customHeight="1" spans="1:12">
      <c r="A154" s="14">
        <v>151</v>
      </c>
      <c r="B154" s="69"/>
      <c r="C154" s="69"/>
      <c r="D154" s="69"/>
      <c r="E154" s="51" t="s">
        <v>596</v>
      </c>
      <c r="F154" s="51">
        <v>1</v>
      </c>
      <c r="G154" s="68" t="s">
        <v>47</v>
      </c>
      <c r="H154" s="69"/>
      <c r="I154" s="57"/>
      <c r="J154" s="69"/>
      <c r="K154" s="69"/>
      <c r="L154" s="30"/>
    </row>
    <row r="155" s="2" customFormat="1" ht="60" customHeight="1" spans="1:12">
      <c r="A155" s="14">
        <v>152</v>
      </c>
      <c r="B155" s="69"/>
      <c r="C155" s="69"/>
      <c r="D155" s="71"/>
      <c r="E155" s="51" t="s">
        <v>28</v>
      </c>
      <c r="F155" s="51">
        <v>1</v>
      </c>
      <c r="G155" s="68" t="s">
        <v>47</v>
      </c>
      <c r="H155" s="71"/>
      <c r="I155" s="60"/>
      <c r="J155" s="71"/>
      <c r="K155" s="71"/>
      <c r="L155" s="31"/>
    </row>
    <row r="156" s="2" customFormat="1" ht="60" customHeight="1" spans="1:12">
      <c r="A156" s="14">
        <v>153</v>
      </c>
      <c r="B156" s="69"/>
      <c r="C156" s="69"/>
      <c r="D156" s="51" t="s">
        <v>597</v>
      </c>
      <c r="E156" s="51" t="s">
        <v>424</v>
      </c>
      <c r="F156" s="51">
        <v>1</v>
      </c>
      <c r="G156" s="68" t="s">
        <v>598</v>
      </c>
      <c r="H156" s="66" t="s">
        <v>599</v>
      </c>
      <c r="I156" s="54" t="s">
        <v>600</v>
      </c>
      <c r="J156" s="66" t="s">
        <v>601</v>
      </c>
      <c r="K156" s="66">
        <v>26254133</v>
      </c>
      <c r="L156" s="32" t="s">
        <v>602</v>
      </c>
    </row>
    <row r="157" s="2" customFormat="1" ht="60" customHeight="1" spans="1:12">
      <c r="A157" s="14">
        <v>154</v>
      </c>
      <c r="B157" s="69"/>
      <c r="C157" s="69"/>
      <c r="D157" s="51"/>
      <c r="E157" s="51" t="s">
        <v>603</v>
      </c>
      <c r="F157" s="51">
        <v>3</v>
      </c>
      <c r="G157" s="68" t="s">
        <v>598</v>
      </c>
      <c r="H157" s="66" t="s">
        <v>604</v>
      </c>
      <c r="I157" s="57"/>
      <c r="J157" s="51" t="s">
        <v>605</v>
      </c>
      <c r="K157" s="51">
        <v>26154137</v>
      </c>
      <c r="L157" s="32" t="s">
        <v>606</v>
      </c>
    </row>
    <row r="158" s="2" customFormat="1" ht="60" customHeight="1" spans="1:12">
      <c r="A158" s="14">
        <v>155</v>
      </c>
      <c r="B158" s="69"/>
      <c r="C158" s="69"/>
      <c r="D158" s="51"/>
      <c r="E158" s="66" t="s">
        <v>607</v>
      </c>
      <c r="F158" s="51">
        <v>1</v>
      </c>
      <c r="G158" s="68" t="s">
        <v>598</v>
      </c>
      <c r="H158" s="66" t="s">
        <v>608</v>
      </c>
      <c r="I158" s="57"/>
      <c r="J158" s="51" t="s">
        <v>609</v>
      </c>
      <c r="K158" s="51">
        <v>26325836</v>
      </c>
      <c r="L158" s="32" t="s">
        <v>610</v>
      </c>
    </row>
    <row r="159" s="2" customFormat="1" ht="60" customHeight="1" spans="1:12">
      <c r="A159" s="14">
        <v>156</v>
      </c>
      <c r="B159" s="69"/>
      <c r="C159" s="69"/>
      <c r="D159" s="51"/>
      <c r="E159" s="51" t="s">
        <v>611</v>
      </c>
      <c r="F159" s="51">
        <v>2</v>
      </c>
      <c r="G159" s="72" t="s">
        <v>612</v>
      </c>
      <c r="H159" s="66" t="s">
        <v>613</v>
      </c>
      <c r="I159" s="57"/>
      <c r="J159" s="51" t="s">
        <v>614</v>
      </c>
      <c r="K159" s="51">
        <v>26154123</v>
      </c>
      <c r="L159" s="32" t="s">
        <v>615</v>
      </c>
    </row>
    <row r="160" s="2" customFormat="1" ht="60" customHeight="1" spans="1:12">
      <c r="A160" s="14">
        <v>157</v>
      </c>
      <c r="B160" s="69"/>
      <c r="C160" s="69"/>
      <c r="D160" s="51"/>
      <c r="E160" s="51" t="s">
        <v>616</v>
      </c>
      <c r="F160" s="73">
        <v>1</v>
      </c>
      <c r="G160" s="68" t="s">
        <v>617</v>
      </c>
      <c r="H160" s="66" t="s">
        <v>618</v>
      </c>
      <c r="I160" s="57"/>
      <c r="J160" s="51" t="s">
        <v>619</v>
      </c>
      <c r="K160" s="51">
        <v>26154132</v>
      </c>
      <c r="L160" s="32" t="s">
        <v>620</v>
      </c>
    </row>
    <row r="161" s="2" customFormat="1" ht="60" customHeight="1" spans="1:12">
      <c r="A161" s="14">
        <v>158</v>
      </c>
      <c r="B161" s="69"/>
      <c r="C161" s="69"/>
      <c r="D161" s="51"/>
      <c r="E161" s="51" t="s">
        <v>621</v>
      </c>
      <c r="F161" s="51">
        <v>1</v>
      </c>
      <c r="G161" s="72" t="s">
        <v>598</v>
      </c>
      <c r="H161" s="66" t="s">
        <v>622</v>
      </c>
      <c r="I161" s="57"/>
      <c r="J161" s="51" t="s">
        <v>623</v>
      </c>
      <c r="K161" s="51">
        <v>85347325</v>
      </c>
      <c r="L161" s="32" t="s">
        <v>624</v>
      </c>
    </row>
    <row r="162" s="2" customFormat="1" ht="60" customHeight="1" spans="1:12">
      <c r="A162" s="14">
        <v>159</v>
      </c>
      <c r="B162" s="69"/>
      <c r="C162" s="69"/>
      <c r="D162" s="51"/>
      <c r="E162" s="51" t="s">
        <v>625</v>
      </c>
      <c r="F162" s="51">
        <v>2</v>
      </c>
      <c r="G162" s="72" t="s">
        <v>626</v>
      </c>
      <c r="H162" s="66" t="s">
        <v>627</v>
      </c>
      <c r="I162" s="57"/>
      <c r="J162" s="51" t="s">
        <v>628</v>
      </c>
      <c r="K162" s="51">
        <v>17622658867</v>
      </c>
      <c r="L162" s="32" t="s">
        <v>629</v>
      </c>
    </row>
    <row r="163" s="2" customFormat="1" ht="60" customHeight="1" spans="1:12">
      <c r="A163" s="14">
        <v>160</v>
      </c>
      <c r="B163" s="69"/>
      <c r="C163" s="69"/>
      <c r="D163" s="51"/>
      <c r="E163" s="51" t="s">
        <v>630</v>
      </c>
      <c r="F163" s="51">
        <v>1</v>
      </c>
      <c r="G163" s="72" t="s">
        <v>598</v>
      </c>
      <c r="H163" s="66" t="s">
        <v>631</v>
      </c>
      <c r="I163" s="57"/>
      <c r="J163" s="51" t="s">
        <v>632</v>
      </c>
      <c r="K163" s="51">
        <v>19822096187</v>
      </c>
      <c r="L163" s="32" t="s">
        <v>633</v>
      </c>
    </row>
    <row r="164" s="2" customFormat="1" ht="60" customHeight="1" spans="1:12">
      <c r="A164" s="14">
        <v>161</v>
      </c>
      <c r="B164" s="69"/>
      <c r="C164" s="69"/>
      <c r="D164" s="51"/>
      <c r="E164" s="51" t="s">
        <v>634</v>
      </c>
      <c r="F164" s="51">
        <v>2</v>
      </c>
      <c r="G164" s="72" t="s">
        <v>598</v>
      </c>
      <c r="H164" s="66" t="s">
        <v>635</v>
      </c>
      <c r="I164" s="57"/>
      <c r="J164" s="66" t="s">
        <v>636</v>
      </c>
      <c r="K164" s="66">
        <v>26154143</v>
      </c>
      <c r="L164" s="32" t="s">
        <v>637</v>
      </c>
    </row>
    <row r="165" s="2" customFormat="1" ht="60" customHeight="1" spans="1:12">
      <c r="A165" s="14">
        <v>162</v>
      </c>
      <c r="B165" s="69"/>
      <c r="C165" s="71"/>
      <c r="D165" s="51"/>
      <c r="E165" s="51" t="s">
        <v>638</v>
      </c>
      <c r="F165" s="51">
        <v>1</v>
      </c>
      <c r="G165" s="72" t="s">
        <v>598</v>
      </c>
      <c r="H165" s="66" t="s">
        <v>639</v>
      </c>
      <c r="I165" s="60"/>
      <c r="J165" s="51" t="s">
        <v>640</v>
      </c>
      <c r="K165" s="51">
        <v>86292508</v>
      </c>
      <c r="L165" s="32" t="s">
        <v>641</v>
      </c>
    </row>
    <row r="166" s="2" customFormat="1" ht="60" customHeight="1" spans="1:12">
      <c r="A166" s="14">
        <v>163</v>
      </c>
      <c r="B166" s="69"/>
      <c r="C166" s="67" t="s">
        <v>273</v>
      </c>
      <c r="D166" s="66" t="s">
        <v>642</v>
      </c>
      <c r="E166" s="66" t="s">
        <v>643</v>
      </c>
      <c r="F166" s="51">
        <v>2</v>
      </c>
      <c r="G166" s="68" t="s">
        <v>644</v>
      </c>
      <c r="H166" s="66" t="s">
        <v>645</v>
      </c>
      <c r="I166" s="54" t="s">
        <v>646</v>
      </c>
      <c r="J166" s="67" t="s">
        <v>647</v>
      </c>
      <c r="K166" s="67" t="s">
        <v>648</v>
      </c>
      <c r="L166" s="29" t="s">
        <v>649</v>
      </c>
    </row>
    <row r="167" s="2" customFormat="1" ht="60" customHeight="1" spans="1:12">
      <c r="A167" s="14">
        <v>164</v>
      </c>
      <c r="B167" s="69"/>
      <c r="C167" s="69"/>
      <c r="D167" s="66" t="s">
        <v>650</v>
      </c>
      <c r="E167" s="51" t="s">
        <v>651</v>
      </c>
      <c r="F167" s="51">
        <v>2</v>
      </c>
      <c r="G167" s="68" t="s">
        <v>644</v>
      </c>
      <c r="H167" s="66" t="s">
        <v>652</v>
      </c>
      <c r="I167" s="60"/>
      <c r="J167" s="71"/>
      <c r="K167" s="71"/>
      <c r="L167" s="31"/>
    </row>
    <row r="168" s="2" customFormat="1" ht="60" customHeight="1" spans="1:12">
      <c r="A168" s="14">
        <v>165</v>
      </c>
      <c r="B168" s="71"/>
      <c r="C168" s="71"/>
      <c r="D168" s="66" t="s">
        <v>653</v>
      </c>
      <c r="E168" s="51" t="s">
        <v>654</v>
      </c>
      <c r="F168" s="51">
        <v>3</v>
      </c>
      <c r="G168" s="68" t="s">
        <v>655</v>
      </c>
      <c r="H168" s="66" t="s">
        <v>656</v>
      </c>
      <c r="I168" s="68" t="s">
        <v>657</v>
      </c>
      <c r="J168" s="51" t="s">
        <v>658</v>
      </c>
      <c r="K168" s="51">
        <v>15222397386</v>
      </c>
      <c r="L168" s="32" t="s">
        <v>659</v>
      </c>
    </row>
    <row r="169" s="2" customFormat="1" ht="60" customHeight="1" spans="1:12">
      <c r="A169" s="14">
        <v>166</v>
      </c>
      <c r="B169" s="15" t="s">
        <v>660</v>
      </c>
      <c r="C169" s="15" t="s">
        <v>15</v>
      </c>
      <c r="D169" s="15" t="s">
        <v>661</v>
      </c>
      <c r="E169" s="14" t="s">
        <v>662</v>
      </c>
      <c r="F169" s="14">
        <v>1</v>
      </c>
      <c r="G169" s="17" t="s">
        <v>663</v>
      </c>
      <c r="H169" s="15" t="s">
        <v>664</v>
      </c>
      <c r="I169" s="18" t="s">
        <v>262</v>
      </c>
      <c r="J169" s="15" t="s">
        <v>665</v>
      </c>
      <c r="K169" s="15">
        <v>63015306</v>
      </c>
      <c r="L169" s="29" t="s">
        <v>666</v>
      </c>
    </row>
    <row r="170" s="2" customFormat="1" ht="60" customHeight="1" spans="1:12">
      <c r="A170" s="14">
        <v>167</v>
      </c>
      <c r="B170" s="21"/>
      <c r="C170" s="21"/>
      <c r="D170" s="25"/>
      <c r="E170" s="14" t="s">
        <v>667</v>
      </c>
      <c r="F170" s="14">
        <v>1</v>
      </c>
      <c r="G170" s="17" t="s">
        <v>132</v>
      </c>
      <c r="H170" s="25"/>
      <c r="I170" s="26"/>
      <c r="J170" s="25"/>
      <c r="K170" s="25"/>
      <c r="L170" s="31"/>
    </row>
    <row r="171" s="2" customFormat="1" ht="60" customHeight="1" spans="1:12">
      <c r="A171" s="14">
        <v>168</v>
      </c>
      <c r="B171" s="21"/>
      <c r="C171" s="21"/>
      <c r="D171" s="14" t="s">
        <v>668</v>
      </c>
      <c r="E171" s="14" t="s">
        <v>214</v>
      </c>
      <c r="F171" s="14">
        <v>1</v>
      </c>
      <c r="G171" s="17" t="s">
        <v>669</v>
      </c>
      <c r="H171" s="15" t="s">
        <v>670</v>
      </c>
      <c r="I171" s="17" t="s">
        <v>671</v>
      </c>
      <c r="J171" s="14" t="s">
        <v>672</v>
      </c>
      <c r="K171" s="14" t="s">
        <v>673</v>
      </c>
      <c r="L171" s="32" t="s">
        <v>674</v>
      </c>
    </row>
    <row r="172" s="2" customFormat="1" ht="60" customHeight="1" spans="1:12">
      <c r="A172" s="14">
        <v>169</v>
      </c>
      <c r="B172" s="21"/>
      <c r="C172" s="21"/>
      <c r="D172" s="15" t="s">
        <v>675</v>
      </c>
      <c r="E172" s="14" t="s">
        <v>28</v>
      </c>
      <c r="F172" s="14">
        <v>1</v>
      </c>
      <c r="G172" s="17" t="s">
        <v>132</v>
      </c>
      <c r="H172" s="21"/>
      <c r="I172" s="18" t="s">
        <v>676</v>
      </c>
      <c r="J172" s="15" t="s">
        <v>677</v>
      </c>
      <c r="K172" s="15">
        <v>63015198</v>
      </c>
      <c r="L172" s="29" t="s">
        <v>678</v>
      </c>
    </row>
    <row r="173" s="2" customFormat="1" ht="60" customHeight="1" spans="1:12">
      <c r="A173" s="14">
        <v>170</v>
      </c>
      <c r="B173" s="21"/>
      <c r="C173" s="21"/>
      <c r="D173" s="21"/>
      <c r="E173" s="14" t="s">
        <v>679</v>
      </c>
      <c r="F173" s="14">
        <v>1</v>
      </c>
      <c r="G173" s="17" t="s">
        <v>132</v>
      </c>
      <c r="H173" s="21"/>
      <c r="I173" s="22"/>
      <c r="J173" s="21"/>
      <c r="K173" s="21"/>
      <c r="L173" s="30"/>
    </row>
    <row r="174" s="2" customFormat="1" ht="60" customHeight="1" spans="1:12">
      <c r="A174" s="14">
        <v>171</v>
      </c>
      <c r="B174" s="21"/>
      <c r="C174" s="21"/>
      <c r="D174" s="25"/>
      <c r="E174" s="14" t="s">
        <v>680</v>
      </c>
      <c r="F174" s="14">
        <v>1</v>
      </c>
      <c r="G174" s="17" t="s">
        <v>132</v>
      </c>
      <c r="H174" s="25"/>
      <c r="I174" s="26"/>
      <c r="J174" s="25"/>
      <c r="K174" s="25"/>
      <c r="L174" s="31"/>
    </row>
    <row r="175" s="2" customFormat="1" ht="60" customHeight="1" spans="1:12">
      <c r="A175" s="14">
        <v>172</v>
      </c>
      <c r="B175" s="21"/>
      <c r="C175" s="21"/>
      <c r="D175" s="15" t="s">
        <v>681</v>
      </c>
      <c r="E175" s="14" t="s">
        <v>682</v>
      </c>
      <c r="F175" s="14">
        <v>1</v>
      </c>
      <c r="G175" s="17" t="s">
        <v>132</v>
      </c>
      <c r="H175" s="14" t="s">
        <v>683</v>
      </c>
      <c r="I175" s="18" t="s">
        <v>262</v>
      </c>
      <c r="J175" s="14" t="s">
        <v>684</v>
      </c>
      <c r="K175" s="14">
        <v>86516667</v>
      </c>
      <c r="L175" s="32" t="s">
        <v>685</v>
      </c>
    </row>
    <row r="176" s="2" customFormat="1" ht="60" customHeight="1" spans="1:12">
      <c r="A176" s="14">
        <v>173</v>
      </c>
      <c r="B176" s="21"/>
      <c r="C176" s="21"/>
      <c r="D176" s="25"/>
      <c r="E176" s="14" t="s">
        <v>686</v>
      </c>
      <c r="F176" s="14">
        <v>1</v>
      </c>
      <c r="G176" s="17" t="s">
        <v>132</v>
      </c>
      <c r="H176" s="14" t="s">
        <v>687</v>
      </c>
      <c r="I176" s="22"/>
      <c r="J176" s="14" t="s">
        <v>688</v>
      </c>
      <c r="K176" s="14">
        <v>86516123</v>
      </c>
      <c r="L176" s="32" t="s">
        <v>689</v>
      </c>
    </row>
    <row r="177" s="2" customFormat="1" ht="60" customHeight="1" spans="1:12">
      <c r="A177" s="14">
        <v>174</v>
      </c>
      <c r="B177" s="21"/>
      <c r="C177" s="21"/>
      <c r="D177" s="14" t="s">
        <v>690</v>
      </c>
      <c r="E177" s="14" t="s">
        <v>691</v>
      </c>
      <c r="F177" s="14">
        <v>2</v>
      </c>
      <c r="G177" s="17" t="s">
        <v>692</v>
      </c>
      <c r="H177" s="15" t="s">
        <v>683</v>
      </c>
      <c r="I177" s="22"/>
      <c r="J177" s="14" t="s">
        <v>693</v>
      </c>
      <c r="K177" s="14">
        <v>86516680</v>
      </c>
      <c r="L177" s="32" t="s">
        <v>694</v>
      </c>
    </row>
    <row r="178" s="2" customFormat="1" ht="60" customHeight="1" spans="1:12">
      <c r="A178" s="14">
        <v>175</v>
      </c>
      <c r="B178" s="21"/>
      <c r="C178" s="21"/>
      <c r="D178" s="14" t="s">
        <v>695</v>
      </c>
      <c r="E178" s="99" t="s">
        <v>696</v>
      </c>
      <c r="F178" s="14">
        <v>2</v>
      </c>
      <c r="G178" s="17" t="s">
        <v>132</v>
      </c>
      <c r="H178" s="25"/>
      <c r="I178" s="26"/>
      <c r="J178" s="14" t="s">
        <v>697</v>
      </c>
      <c r="K178" s="14">
        <v>86515329</v>
      </c>
      <c r="L178" s="32" t="s">
        <v>698</v>
      </c>
    </row>
    <row r="179" s="2" customFormat="1" ht="60" customHeight="1" spans="1:12">
      <c r="A179" s="14">
        <v>176</v>
      </c>
      <c r="B179" s="21"/>
      <c r="C179" s="21"/>
      <c r="D179" s="14" t="s">
        <v>699</v>
      </c>
      <c r="E179" s="14" t="s">
        <v>700</v>
      </c>
      <c r="F179" s="14">
        <v>1</v>
      </c>
      <c r="G179" s="17" t="s">
        <v>701</v>
      </c>
      <c r="H179" s="14" t="s">
        <v>702</v>
      </c>
      <c r="I179" s="17" t="s">
        <v>20</v>
      </c>
      <c r="J179" s="14" t="s">
        <v>703</v>
      </c>
      <c r="K179" s="14">
        <v>63015455</v>
      </c>
      <c r="L179" s="32" t="s">
        <v>704</v>
      </c>
    </row>
    <row r="180" s="3" customFormat="1" ht="60" customHeight="1" spans="1:12">
      <c r="A180" s="14">
        <v>177</v>
      </c>
      <c r="B180" s="69"/>
      <c r="C180" s="21"/>
      <c r="D180" s="67" t="s">
        <v>705</v>
      </c>
      <c r="E180" s="66" t="s">
        <v>28</v>
      </c>
      <c r="F180" s="66">
        <v>1</v>
      </c>
      <c r="G180" s="68" t="s">
        <v>447</v>
      </c>
      <c r="H180" s="66" t="s">
        <v>706</v>
      </c>
      <c r="I180" s="68" t="s">
        <v>31</v>
      </c>
      <c r="J180" s="66" t="s">
        <v>707</v>
      </c>
      <c r="K180" s="66">
        <v>63015224</v>
      </c>
      <c r="L180" s="74" t="s">
        <v>708</v>
      </c>
    </row>
    <row r="181" s="2" customFormat="1" ht="60" customHeight="1" spans="1:12">
      <c r="A181" s="14">
        <v>178</v>
      </c>
      <c r="B181" s="21"/>
      <c r="C181" s="21"/>
      <c r="D181" s="15" t="s">
        <v>709</v>
      </c>
      <c r="E181" s="14" t="s">
        <v>710</v>
      </c>
      <c r="F181" s="14">
        <v>1</v>
      </c>
      <c r="G181" s="17" t="s">
        <v>711</v>
      </c>
      <c r="H181" s="15" t="s">
        <v>712</v>
      </c>
      <c r="I181" s="18" t="s">
        <v>713</v>
      </c>
      <c r="J181" s="15" t="s">
        <v>714</v>
      </c>
      <c r="K181" s="15">
        <v>26371775</v>
      </c>
      <c r="L181" s="29" t="s">
        <v>715</v>
      </c>
    </row>
    <row r="182" s="2" customFormat="1" ht="60" customHeight="1" spans="1:12">
      <c r="A182" s="14">
        <v>179</v>
      </c>
      <c r="B182" s="21"/>
      <c r="C182" s="21"/>
      <c r="D182" s="25"/>
      <c r="E182" s="14" t="s">
        <v>28</v>
      </c>
      <c r="F182" s="14">
        <v>1</v>
      </c>
      <c r="G182" s="17" t="s">
        <v>716</v>
      </c>
      <c r="H182" s="25"/>
      <c r="I182" s="26"/>
      <c r="J182" s="25"/>
      <c r="K182" s="25"/>
      <c r="L182" s="31"/>
    </row>
    <row r="183" s="2" customFormat="1" ht="60" customHeight="1" spans="1:12">
      <c r="A183" s="14">
        <v>180</v>
      </c>
      <c r="B183" s="21"/>
      <c r="C183" s="21"/>
      <c r="D183" s="14" t="s">
        <v>717</v>
      </c>
      <c r="E183" s="14" t="s">
        <v>718</v>
      </c>
      <c r="F183" s="14">
        <v>3</v>
      </c>
      <c r="G183" s="17" t="s">
        <v>47</v>
      </c>
      <c r="H183" s="14" t="s">
        <v>719</v>
      </c>
      <c r="I183" s="17" t="s">
        <v>49</v>
      </c>
      <c r="J183" s="14" t="s">
        <v>720</v>
      </c>
      <c r="K183" s="14" t="s">
        <v>721</v>
      </c>
      <c r="L183" s="32" t="s">
        <v>722</v>
      </c>
    </row>
    <row r="184" s="2" customFormat="1" ht="60" customHeight="1" spans="1:12">
      <c r="A184" s="14">
        <v>181</v>
      </c>
      <c r="B184" s="21"/>
      <c r="C184" s="21"/>
      <c r="D184" s="14" t="s">
        <v>723</v>
      </c>
      <c r="E184" s="14" t="s">
        <v>28</v>
      </c>
      <c r="F184" s="14">
        <v>1</v>
      </c>
      <c r="G184" s="17" t="s">
        <v>724</v>
      </c>
      <c r="H184" s="14" t="s">
        <v>725</v>
      </c>
      <c r="I184" s="17" t="s">
        <v>587</v>
      </c>
      <c r="J184" s="14" t="s">
        <v>726</v>
      </c>
      <c r="K184" s="14" t="s">
        <v>727</v>
      </c>
      <c r="L184" s="32" t="s">
        <v>728</v>
      </c>
    </row>
    <row r="185" s="2" customFormat="1" ht="60" customHeight="1" spans="1:12">
      <c r="A185" s="14">
        <v>182</v>
      </c>
      <c r="B185" s="21"/>
      <c r="C185" s="21"/>
      <c r="D185" s="67" t="s">
        <v>729</v>
      </c>
      <c r="E185" s="66" t="s">
        <v>28</v>
      </c>
      <c r="F185" s="66">
        <v>1</v>
      </c>
      <c r="G185" s="68" t="s">
        <v>730</v>
      </c>
      <c r="H185" s="67" t="s">
        <v>687</v>
      </c>
      <c r="I185" s="54" t="s">
        <v>731</v>
      </c>
      <c r="J185" s="67" t="s">
        <v>732</v>
      </c>
      <c r="K185" s="67">
        <v>63015508</v>
      </c>
      <c r="L185" s="29" t="s">
        <v>733</v>
      </c>
    </row>
    <row r="186" s="2" customFormat="1" ht="60" customHeight="1" spans="1:12">
      <c r="A186" s="14">
        <v>183</v>
      </c>
      <c r="B186" s="21"/>
      <c r="C186" s="21"/>
      <c r="D186" s="71"/>
      <c r="E186" s="66" t="s">
        <v>734</v>
      </c>
      <c r="F186" s="66">
        <v>1</v>
      </c>
      <c r="G186" s="68" t="s">
        <v>735</v>
      </c>
      <c r="H186" s="71"/>
      <c r="I186" s="60"/>
      <c r="J186" s="71"/>
      <c r="K186" s="71"/>
      <c r="L186" s="31"/>
    </row>
    <row r="187" s="2" customFormat="1" ht="60" customHeight="1" spans="1:12">
      <c r="A187" s="14">
        <v>184</v>
      </c>
      <c r="B187" s="21"/>
      <c r="C187" s="21"/>
      <c r="D187" s="15" t="s">
        <v>736</v>
      </c>
      <c r="E187" s="14" t="s">
        <v>737</v>
      </c>
      <c r="F187" s="14">
        <v>1</v>
      </c>
      <c r="G187" s="17" t="s">
        <v>132</v>
      </c>
      <c r="H187" s="15" t="s">
        <v>738</v>
      </c>
      <c r="I187" s="18" t="s">
        <v>739</v>
      </c>
      <c r="J187" s="15" t="s">
        <v>740</v>
      </c>
      <c r="K187" s="15" t="s">
        <v>741</v>
      </c>
      <c r="L187" s="29" t="s">
        <v>742</v>
      </c>
    </row>
    <row r="188" s="2" customFormat="1" ht="60" customHeight="1" spans="1:12">
      <c r="A188" s="14">
        <v>185</v>
      </c>
      <c r="B188" s="21"/>
      <c r="C188" s="21"/>
      <c r="D188" s="21"/>
      <c r="E188" s="14" t="s">
        <v>743</v>
      </c>
      <c r="F188" s="14">
        <v>1</v>
      </c>
      <c r="G188" s="17" t="s">
        <v>132</v>
      </c>
      <c r="H188" s="21"/>
      <c r="I188" s="22"/>
      <c r="J188" s="25"/>
      <c r="K188" s="21"/>
      <c r="L188" s="30"/>
    </row>
    <row r="189" s="2" customFormat="1" ht="60" customHeight="1" spans="1:12">
      <c r="A189" s="14">
        <v>186</v>
      </c>
      <c r="B189" s="21"/>
      <c r="C189" s="21"/>
      <c r="D189" s="25"/>
      <c r="E189" s="14" t="s">
        <v>744</v>
      </c>
      <c r="F189" s="14">
        <v>2</v>
      </c>
      <c r="G189" s="17" t="s">
        <v>132</v>
      </c>
      <c r="H189" s="25"/>
      <c r="I189" s="26"/>
      <c r="J189" s="14" t="s">
        <v>740</v>
      </c>
      <c r="K189" s="25"/>
      <c r="L189" s="31"/>
    </row>
    <row r="190" s="2" customFormat="1" ht="60" customHeight="1" spans="1:12">
      <c r="A190" s="14">
        <v>187</v>
      </c>
      <c r="B190" s="21"/>
      <c r="C190" s="21"/>
      <c r="D190" s="14" t="s">
        <v>745</v>
      </c>
      <c r="E190" s="14" t="s">
        <v>28</v>
      </c>
      <c r="F190" s="14">
        <v>2</v>
      </c>
      <c r="G190" s="17" t="s">
        <v>746</v>
      </c>
      <c r="H190" s="14" t="s">
        <v>747</v>
      </c>
      <c r="I190" s="17" t="s">
        <v>20</v>
      </c>
      <c r="J190" s="14" t="s">
        <v>748</v>
      </c>
      <c r="K190" s="14" t="s">
        <v>749</v>
      </c>
      <c r="L190" s="32" t="s">
        <v>750</v>
      </c>
    </row>
    <row r="191" s="2" customFormat="1" ht="60" customHeight="1" spans="1:12">
      <c r="A191" s="14">
        <v>188</v>
      </c>
      <c r="B191" s="21"/>
      <c r="C191" s="25"/>
      <c r="D191" s="14" t="s">
        <v>751</v>
      </c>
      <c r="E191" s="14" t="s">
        <v>752</v>
      </c>
      <c r="F191" s="14">
        <v>1</v>
      </c>
      <c r="G191" s="17" t="s">
        <v>753</v>
      </c>
      <c r="H191" s="14" t="s">
        <v>670</v>
      </c>
      <c r="I191" s="18" t="s">
        <v>262</v>
      </c>
      <c r="J191" s="14" t="s">
        <v>754</v>
      </c>
      <c r="K191" s="14">
        <v>63015169</v>
      </c>
      <c r="L191" s="32" t="s">
        <v>755</v>
      </c>
    </row>
    <row r="192" s="2" customFormat="1" ht="60" customHeight="1" spans="1:12">
      <c r="A192" s="14">
        <v>189</v>
      </c>
      <c r="B192" s="25"/>
      <c r="C192" s="14" t="s">
        <v>756</v>
      </c>
      <c r="D192" s="14" t="s">
        <v>757</v>
      </c>
      <c r="E192" s="14" t="s">
        <v>758</v>
      </c>
      <c r="F192" s="14">
        <v>4</v>
      </c>
      <c r="G192" s="17" t="s">
        <v>598</v>
      </c>
      <c r="H192" s="14" t="s">
        <v>759</v>
      </c>
      <c r="I192" s="26"/>
      <c r="J192" s="14" t="s">
        <v>760</v>
      </c>
      <c r="K192" s="14">
        <v>86513989</v>
      </c>
      <c r="L192" s="32" t="s">
        <v>761</v>
      </c>
    </row>
    <row r="193" s="2" customFormat="1" ht="60" customHeight="1" spans="1:12">
      <c r="A193" s="14">
        <v>190</v>
      </c>
      <c r="B193" s="15" t="s">
        <v>762</v>
      </c>
      <c r="C193" s="15" t="s">
        <v>15</v>
      </c>
      <c r="D193" s="15" t="s">
        <v>763</v>
      </c>
      <c r="E193" s="14" t="s">
        <v>764</v>
      </c>
      <c r="F193" s="14">
        <v>1</v>
      </c>
      <c r="G193" s="17" t="s">
        <v>765</v>
      </c>
      <c r="H193" s="15" t="s">
        <v>766</v>
      </c>
      <c r="I193" s="18" t="s">
        <v>31</v>
      </c>
      <c r="J193" s="14" t="s">
        <v>767</v>
      </c>
      <c r="K193" s="14">
        <v>84375886</v>
      </c>
      <c r="L193" s="32" t="s">
        <v>768</v>
      </c>
    </row>
    <row r="194" s="2" customFormat="1" ht="60" customHeight="1" spans="1:12">
      <c r="A194" s="14">
        <v>191</v>
      </c>
      <c r="B194" s="21"/>
      <c r="C194" s="21" t="s">
        <v>15</v>
      </c>
      <c r="D194" s="21" t="s">
        <v>763</v>
      </c>
      <c r="E194" s="14" t="s">
        <v>769</v>
      </c>
      <c r="F194" s="14">
        <v>2</v>
      </c>
      <c r="G194" s="17" t="s">
        <v>132</v>
      </c>
      <c r="H194" s="21"/>
      <c r="I194" s="22"/>
      <c r="J194" s="14" t="s">
        <v>770</v>
      </c>
      <c r="K194" s="14">
        <v>84375305</v>
      </c>
      <c r="L194" s="32" t="s">
        <v>771</v>
      </c>
    </row>
    <row r="195" s="2" customFormat="1" ht="60" customHeight="1" spans="1:12">
      <c r="A195" s="14">
        <v>192</v>
      </c>
      <c r="B195" s="21"/>
      <c r="C195" s="15" t="s">
        <v>15</v>
      </c>
      <c r="D195" s="15" t="s">
        <v>772</v>
      </c>
      <c r="E195" s="14" t="s">
        <v>28</v>
      </c>
      <c r="F195" s="14">
        <v>1</v>
      </c>
      <c r="G195" s="17" t="s">
        <v>773</v>
      </c>
      <c r="H195" s="21"/>
      <c r="I195" s="22"/>
      <c r="J195" s="14" t="s">
        <v>774</v>
      </c>
      <c r="K195" s="14">
        <v>15900366323</v>
      </c>
      <c r="L195" s="29" t="s">
        <v>775</v>
      </c>
    </row>
    <row r="196" s="2" customFormat="1" ht="60" customHeight="1" spans="1:12">
      <c r="A196" s="14">
        <v>193</v>
      </c>
      <c r="B196" s="21"/>
      <c r="C196" s="21"/>
      <c r="D196" s="25"/>
      <c r="E196" s="14" t="s">
        <v>776</v>
      </c>
      <c r="F196" s="14">
        <v>1</v>
      </c>
      <c r="G196" s="68" t="s">
        <v>777</v>
      </c>
      <c r="H196" s="21"/>
      <c r="I196" s="22"/>
      <c r="J196" s="14" t="s">
        <v>778</v>
      </c>
      <c r="K196" s="14">
        <v>18526686177</v>
      </c>
      <c r="L196" s="30"/>
    </row>
    <row r="197" s="2" customFormat="1" ht="60" customHeight="1" spans="1:12">
      <c r="A197" s="14">
        <v>194</v>
      </c>
      <c r="B197" s="21"/>
      <c r="C197" s="25"/>
      <c r="D197" s="14" t="s">
        <v>779</v>
      </c>
      <c r="E197" s="14" t="s">
        <v>446</v>
      </c>
      <c r="F197" s="14">
        <v>1</v>
      </c>
      <c r="G197" s="17" t="s">
        <v>780</v>
      </c>
      <c r="H197" s="25"/>
      <c r="I197" s="26"/>
      <c r="J197" s="14" t="s">
        <v>781</v>
      </c>
      <c r="K197" s="14">
        <v>18920310980</v>
      </c>
      <c r="L197" s="31"/>
    </row>
    <row r="198" s="2" customFormat="1" ht="60" customHeight="1" spans="1:12">
      <c r="A198" s="14">
        <v>195</v>
      </c>
      <c r="B198" s="21"/>
      <c r="C198" s="15" t="s">
        <v>15</v>
      </c>
      <c r="D198" s="15" t="s">
        <v>782</v>
      </c>
      <c r="E198" s="14" t="s">
        <v>783</v>
      </c>
      <c r="F198" s="14">
        <v>3</v>
      </c>
      <c r="G198" s="17" t="s">
        <v>784</v>
      </c>
      <c r="H198" s="15" t="s">
        <v>785</v>
      </c>
      <c r="I198" s="75" t="s">
        <v>262</v>
      </c>
      <c r="J198" s="15" t="s">
        <v>786</v>
      </c>
      <c r="K198" s="15" t="s">
        <v>787</v>
      </c>
      <c r="L198" s="29" t="s">
        <v>788</v>
      </c>
    </row>
    <row r="199" s="2" customFormat="1" ht="60" customHeight="1" spans="1:12">
      <c r="A199" s="14">
        <v>196</v>
      </c>
      <c r="B199" s="21"/>
      <c r="C199" s="25"/>
      <c r="D199" s="25"/>
      <c r="E199" s="16" t="s">
        <v>789</v>
      </c>
      <c r="F199" s="16">
        <v>2</v>
      </c>
      <c r="G199" s="17" t="s">
        <v>790</v>
      </c>
      <c r="H199" s="25"/>
      <c r="I199" s="50"/>
      <c r="J199" s="25"/>
      <c r="K199" s="25"/>
      <c r="L199" s="31"/>
    </row>
    <row r="200" s="2" customFormat="1" ht="60" customHeight="1" spans="1:12">
      <c r="A200" s="14">
        <v>197</v>
      </c>
      <c r="B200" s="21"/>
      <c r="C200" s="15" t="s">
        <v>15</v>
      </c>
      <c r="D200" s="15" t="s">
        <v>791</v>
      </c>
      <c r="E200" s="14" t="s">
        <v>792</v>
      </c>
      <c r="F200" s="14">
        <v>1</v>
      </c>
      <c r="G200" s="17" t="s">
        <v>793</v>
      </c>
      <c r="H200" s="15" t="s">
        <v>794</v>
      </c>
      <c r="I200" s="18" t="s">
        <v>121</v>
      </c>
      <c r="J200" s="15" t="s">
        <v>795</v>
      </c>
      <c r="K200" s="15" t="s">
        <v>796</v>
      </c>
      <c r="L200" s="29" t="s">
        <v>797</v>
      </c>
    </row>
    <row r="201" s="2" customFormat="1" ht="60" customHeight="1" spans="1:12">
      <c r="A201" s="14">
        <v>198</v>
      </c>
      <c r="B201" s="21"/>
      <c r="C201" s="21"/>
      <c r="D201" s="21"/>
      <c r="E201" s="14" t="s">
        <v>798</v>
      </c>
      <c r="F201" s="14">
        <v>1</v>
      </c>
      <c r="G201" s="17" t="s">
        <v>132</v>
      </c>
      <c r="H201" s="21"/>
      <c r="I201" s="22"/>
      <c r="J201" s="21"/>
      <c r="K201" s="21"/>
      <c r="L201" s="30"/>
    </row>
    <row r="202" s="2" customFormat="1" ht="60" customHeight="1" spans="1:12">
      <c r="A202" s="14">
        <v>199</v>
      </c>
      <c r="B202" s="21"/>
      <c r="C202" s="21"/>
      <c r="D202" s="21"/>
      <c r="E202" s="14" t="s">
        <v>799</v>
      </c>
      <c r="F202" s="14">
        <v>1</v>
      </c>
      <c r="G202" s="17" t="s">
        <v>132</v>
      </c>
      <c r="H202" s="21"/>
      <c r="I202" s="22"/>
      <c r="J202" s="21"/>
      <c r="K202" s="21"/>
      <c r="L202" s="30"/>
    </row>
    <row r="203" s="2" customFormat="1" ht="60" customHeight="1" spans="1:12">
      <c r="A203" s="14">
        <v>200</v>
      </c>
      <c r="B203" s="21"/>
      <c r="C203" s="25"/>
      <c r="D203" s="25"/>
      <c r="E203" s="14" t="s">
        <v>800</v>
      </c>
      <c r="F203" s="14">
        <v>1</v>
      </c>
      <c r="G203" s="17" t="s">
        <v>793</v>
      </c>
      <c r="H203" s="25"/>
      <c r="I203" s="26"/>
      <c r="J203" s="25"/>
      <c r="K203" s="25"/>
      <c r="L203" s="31"/>
    </row>
    <row r="204" s="2" customFormat="1" ht="60" customHeight="1" spans="1:12">
      <c r="A204" s="14">
        <v>201</v>
      </c>
      <c r="B204" s="21"/>
      <c r="C204" s="14" t="s">
        <v>15</v>
      </c>
      <c r="D204" s="14" t="s">
        <v>801</v>
      </c>
      <c r="E204" s="14" t="s">
        <v>802</v>
      </c>
      <c r="F204" s="14">
        <v>3</v>
      </c>
      <c r="G204" s="17" t="s">
        <v>47</v>
      </c>
      <c r="H204" s="14" t="s">
        <v>803</v>
      </c>
      <c r="I204" s="17" t="s">
        <v>804</v>
      </c>
      <c r="J204" s="14" t="s">
        <v>805</v>
      </c>
      <c r="K204" s="14" t="s">
        <v>806</v>
      </c>
      <c r="L204" s="32" t="s">
        <v>807</v>
      </c>
    </row>
    <row r="205" s="2" customFormat="1" ht="60" customHeight="1" spans="1:12">
      <c r="A205" s="14">
        <v>202</v>
      </c>
      <c r="B205" s="21"/>
      <c r="C205" s="14" t="s">
        <v>15</v>
      </c>
      <c r="D205" s="14" t="s">
        <v>808</v>
      </c>
      <c r="E205" s="14" t="s">
        <v>809</v>
      </c>
      <c r="F205" s="14">
        <v>1</v>
      </c>
      <c r="G205" s="17" t="s">
        <v>47</v>
      </c>
      <c r="H205" s="14" t="s">
        <v>766</v>
      </c>
      <c r="I205" s="17" t="s">
        <v>83</v>
      </c>
      <c r="J205" s="14" t="s">
        <v>810</v>
      </c>
      <c r="K205" s="14" t="s">
        <v>811</v>
      </c>
      <c r="L205" s="32" t="s">
        <v>812</v>
      </c>
    </row>
    <row r="206" s="2" customFormat="1" ht="60" customHeight="1" spans="1:12">
      <c r="A206" s="14">
        <v>203</v>
      </c>
      <c r="B206" s="21"/>
      <c r="C206" s="15" t="s">
        <v>15</v>
      </c>
      <c r="D206" s="15" t="s">
        <v>813</v>
      </c>
      <c r="E206" s="14" t="s">
        <v>28</v>
      </c>
      <c r="F206" s="14">
        <v>2</v>
      </c>
      <c r="G206" s="17" t="s">
        <v>814</v>
      </c>
      <c r="H206" s="15" t="s">
        <v>815</v>
      </c>
      <c r="I206" s="18" t="s">
        <v>816</v>
      </c>
      <c r="J206" s="15" t="s">
        <v>817</v>
      </c>
      <c r="K206" s="15" t="s">
        <v>818</v>
      </c>
      <c r="L206" s="29" t="s">
        <v>819</v>
      </c>
    </row>
    <row r="207" s="2" customFormat="1" ht="60" customHeight="1" spans="1:12">
      <c r="A207" s="14">
        <v>204</v>
      </c>
      <c r="B207" s="21"/>
      <c r="C207" s="21"/>
      <c r="D207" s="21"/>
      <c r="E207" s="14" t="s">
        <v>820</v>
      </c>
      <c r="F207" s="14">
        <v>2</v>
      </c>
      <c r="G207" s="17" t="s">
        <v>814</v>
      </c>
      <c r="H207" s="21"/>
      <c r="I207" s="22"/>
      <c r="J207" s="21"/>
      <c r="K207" s="21"/>
      <c r="L207" s="30"/>
    </row>
    <row r="208" s="2" customFormat="1" ht="60" customHeight="1" spans="1:12">
      <c r="A208" s="14">
        <v>205</v>
      </c>
      <c r="B208" s="21"/>
      <c r="C208" s="25"/>
      <c r="D208" s="25"/>
      <c r="E208" s="14" t="s">
        <v>821</v>
      </c>
      <c r="F208" s="14">
        <v>1</v>
      </c>
      <c r="G208" s="17" t="s">
        <v>822</v>
      </c>
      <c r="H208" s="25"/>
      <c r="I208" s="26"/>
      <c r="J208" s="25"/>
      <c r="K208" s="25"/>
      <c r="L208" s="31"/>
    </row>
    <row r="209" s="2" customFormat="1" ht="60" customHeight="1" spans="1:12">
      <c r="A209" s="14">
        <v>206</v>
      </c>
      <c r="B209" s="21"/>
      <c r="C209" s="14" t="s">
        <v>15</v>
      </c>
      <c r="D209" s="14" t="s">
        <v>823</v>
      </c>
      <c r="E209" s="14" t="s">
        <v>824</v>
      </c>
      <c r="F209" s="16">
        <v>1</v>
      </c>
      <c r="G209" s="17" t="s">
        <v>47</v>
      </c>
      <c r="H209" s="16" t="s">
        <v>766</v>
      </c>
      <c r="I209" s="17" t="s">
        <v>31</v>
      </c>
      <c r="J209" s="16" t="s">
        <v>825</v>
      </c>
      <c r="K209" s="14" t="s">
        <v>826</v>
      </c>
      <c r="L209" s="32" t="s">
        <v>827</v>
      </c>
    </row>
    <row r="210" s="2" customFormat="1" ht="74" customHeight="1" spans="1:12">
      <c r="A210" s="14">
        <v>207</v>
      </c>
      <c r="B210" s="21"/>
      <c r="C210" s="66" t="s">
        <v>15</v>
      </c>
      <c r="D210" s="66" t="s">
        <v>828</v>
      </c>
      <c r="E210" s="51" t="s">
        <v>752</v>
      </c>
      <c r="F210" s="51">
        <v>2</v>
      </c>
      <c r="G210" s="68" t="s">
        <v>829</v>
      </c>
      <c r="H210" s="51" t="s">
        <v>830</v>
      </c>
      <c r="I210" s="68" t="s">
        <v>831</v>
      </c>
      <c r="J210" s="51" t="s">
        <v>832</v>
      </c>
      <c r="K210" s="51" t="s">
        <v>833</v>
      </c>
      <c r="L210" s="32" t="s">
        <v>834</v>
      </c>
    </row>
    <row r="211" s="2" customFormat="1" ht="60" customHeight="1" spans="1:12">
      <c r="A211" s="14">
        <v>208</v>
      </c>
      <c r="B211" s="21"/>
      <c r="C211" s="15" t="s">
        <v>15</v>
      </c>
      <c r="D211" s="14" t="s">
        <v>835</v>
      </c>
      <c r="E211" s="16" t="s">
        <v>752</v>
      </c>
      <c r="F211" s="16">
        <v>1</v>
      </c>
      <c r="G211" s="17" t="s">
        <v>836</v>
      </c>
      <c r="H211" s="16" t="s">
        <v>837</v>
      </c>
      <c r="I211" s="18" t="s">
        <v>838</v>
      </c>
      <c r="J211" s="16" t="s">
        <v>839</v>
      </c>
      <c r="K211" s="16" t="s">
        <v>840</v>
      </c>
      <c r="L211" s="29" t="s">
        <v>841</v>
      </c>
    </row>
    <row r="212" s="2" customFormat="1" ht="60" customHeight="1" spans="1:12">
      <c r="A212" s="14">
        <v>209</v>
      </c>
      <c r="B212" s="21"/>
      <c r="C212" s="25"/>
      <c r="D212" s="14" t="s">
        <v>842</v>
      </c>
      <c r="E212" s="16" t="s">
        <v>843</v>
      </c>
      <c r="F212" s="16">
        <v>1</v>
      </c>
      <c r="G212" s="17" t="s">
        <v>844</v>
      </c>
      <c r="H212" s="16" t="s">
        <v>845</v>
      </c>
      <c r="I212" s="26"/>
      <c r="J212" s="16" t="s">
        <v>846</v>
      </c>
      <c r="K212" s="16" t="s">
        <v>847</v>
      </c>
      <c r="L212" s="31"/>
    </row>
    <row r="213" s="2" customFormat="1" ht="60" customHeight="1" spans="1:12">
      <c r="A213" s="14">
        <v>210</v>
      </c>
      <c r="B213" s="21"/>
      <c r="C213" s="15" t="s">
        <v>15</v>
      </c>
      <c r="D213" s="15" t="s">
        <v>848</v>
      </c>
      <c r="E213" s="16" t="s">
        <v>849</v>
      </c>
      <c r="F213" s="16">
        <v>1</v>
      </c>
      <c r="G213" s="17" t="s">
        <v>850</v>
      </c>
      <c r="H213" s="19" t="s">
        <v>851</v>
      </c>
      <c r="I213" s="18" t="s">
        <v>20</v>
      </c>
      <c r="J213" s="19" t="s">
        <v>852</v>
      </c>
      <c r="K213" s="19" t="s">
        <v>853</v>
      </c>
      <c r="L213" s="29" t="s">
        <v>854</v>
      </c>
    </row>
    <row r="214" s="2" customFormat="1" ht="60" customHeight="1" spans="1:12">
      <c r="A214" s="14">
        <v>211</v>
      </c>
      <c r="B214" s="21"/>
      <c r="C214" s="21"/>
      <c r="D214" s="21"/>
      <c r="E214" s="16" t="s">
        <v>855</v>
      </c>
      <c r="F214" s="16">
        <v>1</v>
      </c>
      <c r="G214" s="17" t="s">
        <v>856</v>
      </c>
      <c r="H214" s="23"/>
      <c r="I214" s="22"/>
      <c r="J214" s="23"/>
      <c r="K214" s="23"/>
      <c r="L214" s="30"/>
    </row>
    <row r="215" s="2" customFormat="1" ht="60" customHeight="1" spans="1:12">
      <c r="A215" s="14">
        <v>212</v>
      </c>
      <c r="B215" s="21"/>
      <c r="C215" s="21"/>
      <c r="D215" s="21"/>
      <c r="E215" s="16" t="s">
        <v>857</v>
      </c>
      <c r="F215" s="16">
        <v>1</v>
      </c>
      <c r="G215" s="17" t="s">
        <v>856</v>
      </c>
      <c r="H215" s="23"/>
      <c r="I215" s="22"/>
      <c r="J215" s="23"/>
      <c r="K215" s="23"/>
      <c r="L215" s="30"/>
    </row>
    <row r="216" s="2" customFormat="1" ht="60" customHeight="1" spans="1:12">
      <c r="A216" s="14">
        <v>213</v>
      </c>
      <c r="B216" s="21"/>
      <c r="C216" s="21"/>
      <c r="D216" s="21"/>
      <c r="E216" s="16" t="s">
        <v>464</v>
      </c>
      <c r="F216" s="16">
        <v>1</v>
      </c>
      <c r="G216" s="17" t="s">
        <v>858</v>
      </c>
      <c r="H216" s="23"/>
      <c r="I216" s="22"/>
      <c r="J216" s="23"/>
      <c r="K216" s="23"/>
      <c r="L216" s="30"/>
    </row>
    <row r="217" s="2" customFormat="1" ht="60" customHeight="1" spans="1:12">
      <c r="A217" s="14">
        <v>214</v>
      </c>
      <c r="B217" s="21"/>
      <c r="C217" s="21"/>
      <c r="D217" s="21"/>
      <c r="E217" s="16" t="s">
        <v>859</v>
      </c>
      <c r="F217" s="16">
        <v>1</v>
      </c>
      <c r="G217" s="17" t="s">
        <v>860</v>
      </c>
      <c r="H217" s="23"/>
      <c r="I217" s="22"/>
      <c r="J217" s="23"/>
      <c r="K217" s="23"/>
      <c r="L217" s="30"/>
    </row>
    <row r="218" s="2" customFormat="1" ht="60" customHeight="1" spans="1:12">
      <c r="A218" s="14">
        <v>215</v>
      </c>
      <c r="B218" s="21"/>
      <c r="C218" s="21"/>
      <c r="D218" s="21"/>
      <c r="E218" s="16" t="s">
        <v>861</v>
      </c>
      <c r="F218" s="16">
        <v>1</v>
      </c>
      <c r="G218" s="17" t="s">
        <v>862</v>
      </c>
      <c r="H218" s="23"/>
      <c r="I218" s="22"/>
      <c r="J218" s="23"/>
      <c r="K218" s="23"/>
      <c r="L218" s="30"/>
    </row>
    <row r="219" s="2" customFormat="1" ht="60" customHeight="1" spans="1:12">
      <c r="A219" s="14">
        <v>216</v>
      </c>
      <c r="B219" s="21"/>
      <c r="C219" s="25"/>
      <c r="D219" s="25"/>
      <c r="E219" s="16" t="s">
        <v>863</v>
      </c>
      <c r="F219" s="16">
        <v>1</v>
      </c>
      <c r="G219" s="17" t="s">
        <v>862</v>
      </c>
      <c r="H219" s="27"/>
      <c r="I219" s="26"/>
      <c r="J219" s="27"/>
      <c r="K219" s="27"/>
      <c r="L219" s="31"/>
    </row>
    <row r="220" s="2" customFormat="1" ht="60" customHeight="1" spans="1:12">
      <c r="A220" s="14">
        <v>217</v>
      </c>
      <c r="B220" s="21"/>
      <c r="C220" s="15" t="s">
        <v>15</v>
      </c>
      <c r="D220" s="15" t="s">
        <v>864</v>
      </c>
      <c r="E220" s="16" t="s">
        <v>752</v>
      </c>
      <c r="F220" s="16">
        <v>1</v>
      </c>
      <c r="G220" s="18" t="s">
        <v>865</v>
      </c>
      <c r="H220" s="15" t="s">
        <v>866</v>
      </c>
      <c r="I220" s="18" t="s">
        <v>31</v>
      </c>
      <c r="J220" s="15" t="s">
        <v>867</v>
      </c>
      <c r="K220" s="15">
        <v>84375162</v>
      </c>
      <c r="L220" s="76" t="s">
        <v>868</v>
      </c>
    </row>
    <row r="221" s="2" customFormat="1" ht="60" customHeight="1" spans="1:12">
      <c r="A221" s="14">
        <v>218</v>
      </c>
      <c r="B221" s="21"/>
      <c r="C221" s="25"/>
      <c r="D221" s="25"/>
      <c r="E221" s="16" t="s">
        <v>734</v>
      </c>
      <c r="F221" s="16">
        <v>1</v>
      </c>
      <c r="G221" s="22"/>
      <c r="H221" s="21"/>
      <c r="I221" s="22"/>
      <c r="J221" s="21"/>
      <c r="K221" s="21"/>
      <c r="L221" s="76"/>
    </row>
    <row r="222" s="2" customFormat="1" ht="60" customHeight="1" spans="1:12">
      <c r="A222" s="14">
        <v>219</v>
      </c>
      <c r="B222" s="21"/>
      <c r="C222" s="14" t="s">
        <v>273</v>
      </c>
      <c r="D222" s="14" t="s">
        <v>869</v>
      </c>
      <c r="E222" s="16" t="s">
        <v>802</v>
      </c>
      <c r="F222" s="16">
        <v>2</v>
      </c>
      <c r="G222" s="17" t="s">
        <v>870</v>
      </c>
      <c r="H222" s="14" t="s">
        <v>871</v>
      </c>
      <c r="I222" s="17" t="s">
        <v>872</v>
      </c>
      <c r="J222" s="16" t="s">
        <v>873</v>
      </c>
      <c r="K222" s="16" t="s">
        <v>874</v>
      </c>
      <c r="L222" s="33" t="s">
        <v>875</v>
      </c>
    </row>
    <row r="223" s="2" customFormat="1" ht="121" customHeight="1" spans="1:12">
      <c r="A223" s="14">
        <v>220</v>
      </c>
      <c r="B223" s="21"/>
      <c r="C223" s="15" t="s">
        <v>15</v>
      </c>
      <c r="D223" s="15" t="s">
        <v>876</v>
      </c>
      <c r="E223" s="14" t="s">
        <v>877</v>
      </c>
      <c r="F223" s="14">
        <v>1</v>
      </c>
      <c r="G223" s="17" t="s">
        <v>878</v>
      </c>
      <c r="H223" s="14" t="s">
        <v>766</v>
      </c>
      <c r="I223" s="17" t="s">
        <v>879</v>
      </c>
      <c r="J223" s="14" t="s">
        <v>880</v>
      </c>
      <c r="K223" s="14">
        <v>84838531</v>
      </c>
      <c r="L223" s="32" t="s">
        <v>881</v>
      </c>
    </row>
    <row r="224" s="2" customFormat="1" ht="102" customHeight="1" spans="1:12">
      <c r="A224" s="14">
        <v>221</v>
      </c>
      <c r="B224" s="21"/>
      <c r="C224" s="21"/>
      <c r="D224" s="21"/>
      <c r="E224" s="14" t="s">
        <v>882</v>
      </c>
      <c r="F224" s="14">
        <v>1</v>
      </c>
      <c r="G224" s="17" t="s">
        <v>883</v>
      </c>
      <c r="H224" s="14" t="s">
        <v>766</v>
      </c>
      <c r="I224" s="17" t="s">
        <v>884</v>
      </c>
      <c r="J224" s="15" t="s">
        <v>885</v>
      </c>
      <c r="K224" s="14">
        <v>84375912</v>
      </c>
      <c r="L224" s="29" t="s">
        <v>886</v>
      </c>
    </row>
    <row r="225" s="2" customFormat="1" ht="78" customHeight="1" spans="1:12">
      <c r="A225" s="14">
        <v>222</v>
      </c>
      <c r="B225" s="21"/>
      <c r="C225" s="25"/>
      <c r="D225" s="25"/>
      <c r="E225" s="14" t="s">
        <v>882</v>
      </c>
      <c r="F225" s="14">
        <v>1</v>
      </c>
      <c r="G225" s="17" t="s">
        <v>887</v>
      </c>
      <c r="H225" s="14" t="s">
        <v>766</v>
      </c>
      <c r="I225" s="17" t="s">
        <v>888</v>
      </c>
      <c r="J225" s="25"/>
      <c r="K225" s="14">
        <v>84375912</v>
      </c>
      <c r="L225" s="31"/>
    </row>
    <row r="226" s="2" customFormat="1" ht="60" customHeight="1" spans="1:12">
      <c r="A226" s="14">
        <v>223</v>
      </c>
      <c r="B226" s="21"/>
      <c r="C226" s="15" t="s">
        <v>15</v>
      </c>
      <c r="D226" s="15" t="s">
        <v>889</v>
      </c>
      <c r="E226" s="14" t="s">
        <v>890</v>
      </c>
      <c r="F226" s="14">
        <v>2</v>
      </c>
      <c r="G226" s="17" t="s">
        <v>891</v>
      </c>
      <c r="H226" s="14" t="s">
        <v>892</v>
      </c>
      <c r="I226" s="17" t="s">
        <v>893</v>
      </c>
      <c r="J226" s="14" t="s">
        <v>894</v>
      </c>
      <c r="K226" s="14" t="s">
        <v>895</v>
      </c>
      <c r="L226" s="33" t="s">
        <v>896</v>
      </c>
    </row>
    <row r="227" s="2" customFormat="1" ht="60" customHeight="1" spans="1:12">
      <c r="A227" s="14">
        <v>224</v>
      </c>
      <c r="B227" s="21"/>
      <c r="C227" s="21"/>
      <c r="D227" s="21"/>
      <c r="E227" s="16" t="s">
        <v>897</v>
      </c>
      <c r="F227" s="16">
        <v>2</v>
      </c>
      <c r="G227" s="17" t="s">
        <v>898</v>
      </c>
      <c r="H227" s="14" t="s">
        <v>899</v>
      </c>
      <c r="I227" s="17" t="s">
        <v>900</v>
      </c>
      <c r="J227" s="14" t="s">
        <v>901</v>
      </c>
      <c r="K227" s="14">
        <v>18920310916</v>
      </c>
      <c r="L227" s="32" t="s">
        <v>902</v>
      </c>
    </row>
    <row r="228" s="2" customFormat="1" ht="60" customHeight="1" spans="1:12">
      <c r="A228" s="14">
        <v>225</v>
      </c>
      <c r="B228" s="21"/>
      <c r="C228" s="21"/>
      <c r="D228" s="21"/>
      <c r="E228" s="14" t="s">
        <v>903</v>
      </c>
      <c r="F228" s="14">
        <v>1</v>
      </c>
      <c r="G228" s="17" t="s">
        <v>904</v>
      </c>
      <c r="H228" s="14" t="s">
        <v>905</v>
      </c>
      <c r="I228" s="17" t="s">
        <v>893</v>
      </c>
      <c r="J228" s="14" t="s">
        <v>906</v>
      </c>
      <c r="K228" s="14">
        <v>13821362311</v>
      </c>
      <c r="L228" s="76" t="s">
        <v>907</v>
      </c>
    </row>
    <row r="229" s="2" customFormat="1" ht="60" customHeight="1" spans="1:12">
      <c r="A229" s="14">
        <v>226</v>
      </c>
      <c r="B229" s="21"/>
      <c r="C229" s="25"/>
      <c r="D229" s="25"/>
      <c r="E229" s="16" t="s">
        <v>908</v>
      </c>
      <c r="F229" s="16">
        <v>1</v>
      </c>
      <c r="G229" s="17" t="s">
        <v>909</v>
      </c>
      <c r="H229" s="16" t="s">
        <v>910</v>
      </c>
      <c r="I229" s="17" t="s">
        <v>893</v>
      </c>
      <c r="J229" s="16" t="s">
        <v>911</v>
      </c>
      <c r="K229" s="16" t="s">
        <v>912</v>
      </c>
      <c r="L229" s="77" t="s">
        <v>913</v>
      </c>
    </row>
    <row r="230" s="2" customFormat="1" ht="60" customHeight="1" spans="1:12">
      <c r="A230" s="14">
        <v>227</v>
      </c>
      <c r="B230" s="21"/>
      <c r="C230" s="14" t="s">
        <v>15</v>
      </c>
      <c r="D230" s="14" t="s">
        <v>914</v>
      </c>
      <c r="E230" s="14" t="s">
        <v>915</v>
      </c>
      <c r="F230" s="14">
        <v>1</v>
      </c>
      <c r="G230" s="17" t="s">
        <v>916</v>
      </c>
      <c r="H230" s="14" t="s">
        <v>917</v>
      </c>
      <c r="I230" s="17" t="s">
        <v>121</v>
      </c>
      <c r="J230" s="14" t="s">
        <v>918</v>
      </c>
      <c r="K230" s="14" t="s">
        <v>919</v>
      </c>
      <c r="L230" s="32" t="s">
        <v>920</v>
      </c>
    </row>
    <row r="231" s="2" customFormat="1" ht="60" customHeight="1" spans="1:12">
      <c r="A231" s="14">
        <v>228</v>
      </c>
      <c r="B231" s="21"/>
      <c r="C231" s="15" t="s">
        <v>15</v>
      </c>
      <c r="D231" s="14" t="s">
        <v>921</v>
      </c>
      <c r="E231" s="16" t="s">
        <v>922</v>
      </c>
      <c r="F231" s="16">
        <v>1</v>
      </c>
      <c r="G231" s="17" t="s">
        <v>47</v>
      </c>
      <c r="H231" s="14" t="s">
        <v>923</v>
      </c>
      <c r="I231" s="17" t="s">
        <v>838</v>
      </c>
      <c r="J231" s="19" t="s">
        <v>924</v>
      </c>
      <c r="K231" s="15" t="s">
        <v>925</v>
      </c>
      <c r="L231" s="77" t="s">
        <v>926</v>
      </c>
    </row>
    <row r="232" s="2" customFormat="1" ht="60" customHeight="1" spans="1:12">
      <c r="A232" s="14">
        <v>229</v>
      </c>
      <c r="B232" s="21"/>
      <c r="C232" s="25"/>
      <c r="D232" s="14" t="s">
        <v>927</v>
      </c>
      <c r="E232" s="14" t="s">
        <v>928</v>
      </c>
      <c r="F232" s="14">
        <v>1</v>
      </c>
      <c r="G232" s="17" t="s">
        <v>929</v>
      </c>
      <c r="H232" s="14" t="s">
        <v>923</v>
      </c>
      <c r="I232" s="17" t="s">
        <v>838</v>
      </c>
      <c r="J232" s="27"/>
      <c r="K232" s="25"/>
      <c r="L232" s="77"/>
    </row>
    <row r="233" s="2" customFormat="1" ht="60" customHeight="1" spans="1:12">
      <c r="A233" s="14">
        <v>230</v>
      </c>
      <c r="B233" s="21"/>
      <c r="C233" s="29" t="s">
        <v>15</v>
      </c>
      <c r="D233" s="29" t="s">
        <v>930</v>
      </c>
      <c r="E233" s="32" t="s">
        <v>931</v>
      </c>
      <c r="F233" s="32">
        <v>2</v>
      </c>
      <c r="G233" s="78" t="s">
        <v>157</v>
      </c>
      <c r="H233" s="32" t="s">
        <v>932</v>
      </c>
      <c r="I233" s="78" t="s">
        <v>262</v>
      </c>
      <c r="J233" s="33" t="s">
        <v>933</v>
      </c>
      <c r="K233" s="33" t="s">
        <v>934</v>
      </c>
      <c r="L233" s="77" t="s">
        <v>935</v>
      </c>
    </row>
    <row r="234" s="2" customFormat="1" ht="60" customHeight="1" spans="1:12">
      <c r="A234" s="14">
        <v>231</v>
      </c>
      <c r="B234" s="21"/>
      <c r="C234" s="30"/>
      <c r="D234" s="30"/>
      <c r="E234" s="33" t="s">
        <v>936</v>
      </c>
      <c r="F234" s="33">
        <v>2</v>
      </c>
      <c r="G234" s="78" t="s">
        <v>157</v>
      </c>
      <c r="H234" s="32" t="s">
        <v>937</v>
      </c>
      <c r="I234" s="79" t="s">
        <v>262</v>
      </c>
      <c r="J234" s="33" t="s">
        <v>938</v>
      </c>
      <c r="K234" s="33">
        <v>18622394739</v>
      </c>
      <c r="L234" s="77"/>
    </row>
    <row r="235" s="2" customFormat="1" ht="60" customHeight="1" spans="1:12">
      <c r="A235" s="14">
        <v>232</v>
      </c>
      <c r="B235" s="21"/>
      <c r="C235" s="30"/>
      <c r="D235" s="30"/>
      <c r="E235" s="32" t="s">
        <v>939</v>
      </c>
      <c r="F235" s="32">
        <v>2</v>
      </c>
      <c r="G235" s="78" t="s">
        <v>157</v>
      </c>
      <c r="H235" s="32" t="s">
        <v>940</v>
      </c>
      <c r="I235" s="79" t="s">
        <v>262</v>
      </c>
      <c r="J235" s="33" t="s">
        <v>817</v>
      </c>
      <c r="K235" s="33" t="s">
        <v>941</v>
      </c>
      <c r="L235" s="77"/>
    </row>
    <row r="236" s="2" customFormat="1" ht="60" customHeight="1" spans="1:12">
      <c r="A236" s="14">
        <v>233</v>
      </c>
      <c r="B236" s="21"/>
      <c r="C236" s="30"/>
      <c r="D236" s="31"/>
      <c r="E236" s="32" t="s">
        <v>942</v>
      </c>
      <c r="F236" s="32">
        <v>2</v>
      </c>
      <c r="G236" s="78" t="s">
        <v>157</v>
      </c>
      <c r="H236" s="32" t="s">
        <v>943</v>
      </c>
      <c r="I236" s="79" t="s">
        <v>262</v>
      </c>
      <c r="J236" s="33" t="s">
        <v>944</v>
      </c>
      <c r="K236" s="33" t="s">
        <v>945</v>
      </c>
      <c r="L236" s="77"/>
    </row>
    <row r="237" s="2" customFormat="1" ht="60" customHeight="1" spans="1:12">
      <c r="A237" s="14">
        <v>234</v>
      </c>
      <c r="B237" s="21"/>
      <c r="C237" s="32" t="s">
        <v>15</v>
      </c>
      <c r="D237" s="32" t="s">
        <v>946</v>
      </c>
      <c r="E237" s="32" t="s">
        <v>947</v>
      </c>
      <c r="F237" s="32">
        <v>1</v>
      </c>
      <c r="G237" s="78" t="s">
        <v>948</v>
      </c>
      <c r="H237" s="32" t="s">
        <v>949</v>
      </c>
      <c r="I237" s="78" t="s">
        <v>262</v>
      </c>
      <c r="J237" s="32" t="s">
        <v>950</v>
      </c>
      <c r="K237" s="32">
        <v>58605157</v>
      </c>
      <c r="L237" s="80" t="s">
        <v>951</v>
      </c>
    </row>
    <row r="238" s="2" customFormat="1" ht="60" customHeight="1" spans="1:12">
      <c r="A238" s="14">
        <v>235</v>
      </c>
      <c r="B238" s="21"/>
      <c r="C238" s="29" t="s">
        <v>15</v>
      </c>
      <c r="D238" s="29" t="s">
        <v>952</v>
      </c>
      <c r="E238" s="32" t="s">
        <v>953</v>
      </c>
      <c r="F238" s="32">
        <v>4</v>
      </c>
      <c r="G238" s="78" t="s">
        <v>954</v>
      </c>
      <c r="H238" s="32" t="s">
        <v>955</v>
      </c>
      <c r="I238" s="78" t="s">
        <v>956</v>
      </c>
      <c r="J238" s="29" t="s">
        <v>957</v>
      </c>
      <c r="K238" s="29" t="s">
        <v>958</v>
      </c>
      <c r="L238" s="29" t="s">
        <v>959</v>
      </c>
    </row>
    <row r="239" s="2" customFormat="1" ht="60" customHeight="1" spans="1:12">
      <c r="A239" s="14">
        <v>236</v>
      </c>
      <c r="B239" s="21"/>
      <c r="C239" s="30" t="s">
        <v>15</v>
      </c>
      <c r="D239" s="30" t="s">
        <v>960</v>
      </c>
      <c r="E239" s="33" t="s">
        <v>961</v>
      </c>
      <c r="F239" s="33">
        <v>2</v>
      </c>
      <c r="G239" s="78" t="s">
        <v>954</v>
      </c>
      <c r="H239" s="33" t="s">
        <v>955</v>
      </c>
      <c r="I239" s="78" t="s">
        <v>956</v>
      </c>
      <c r="J239" s="30"/>
      <c r="K239" s="30"/>
      <c r="L239" s="30"/>
    </row>
    <row r="240" s="2" customFormat="1" ht="60" customHeight="1" spans="1:12">
      <c r="A240" s="14">
        <v>237</v>
      </c>
      <c r="B240" s="21"/>
      <c r="C240" s="31" t="s">
        <v>15</v>
      </c>
      <c r="D240" s="31" t="s">
        <v>960</v>
      </c>
      <c r="E240" s="33" t="s">
        <v>962</v>
      </c>
      <c r="F240" s="33">
        <v>2</v>
      </c>
      <c r="G240" s="78" t="s">
        <v>954</v>
      </c>
      <c r="H240" s="33" t="s">
        <v>955</v>
      </c>
      <c r="I240" s="78" t="s">
        <v>956</v>
      </c>
      <c r="J240" s="31"/>
      <c r="K240" s="31"/>
      <c r="L240" s="31"/>
    </row>
    <row r="241" s="2" customFormat="1" ht="60" customHeight="1" spans="1:12">
      <c r="A241" s="14">
        <v>238</v>
      </c>
      <c r="B241" s="21"/>
      <c r="C241" s="14" t="s">
        <v>15</v>
      </c>
      <c r="D241" s="14" t="s">
        <v>963</v>
      </c>
      <c r="E241" s="14" t="s">
        <v>28</v>
      </c>
      <c r="F241" s="14">
        <v>1</v>
      </c>
      <c r="G241" s="17" t="s">
        <v>157</v>
      </c>
      <c r="H241" s="14" t="s">
        <v>766</v>
      </c>
      <c r="I241" s="17" t="s">
        <v>964</v>
      </c>
      <c r="J241" s="14" t="s">
        <v>965</v>
      </c>
      <c r="K241" s="14">
        <v>84375347</v>
      </c>
      <c r="L241" s="32" t="s">
        <v>966</v>
      </c>
    </row>
    <row r="242" s="2" customFormat="1" ht="60" customHeight="1" spans="1:12">
      <c r="A242" s="14">
        <v>239</v>
      </c>
      <c r="B242" s="25"/>
      <c r="C242" s="73" t="s">
        <v>15</v>
      </c>
      <c r="D242" s="73" t="s">
        <v>967</v>
      </c>
      <c r="E242" s="73" t="s">
        <v>968</v>
      </c>
      <c r="F242" s="73">
        <v>2</v>
      </c>
      <c r="G242" s="81" t="s">
        <v>969</v>
      </c>
      <c r="H242" s="73" t="s">
        <v>766</v>
      </c>
      <c r="I242" s="81" t="s">
        <v>31</v>
      </c>
      <c r="J242" s="73" t="s">
        <v>970</v>
      </c>
      <c r="K242" s="73" t="s">
        <v>971</v>
      </c>
      <c r="L242" s="74" t="s">
        <v>972</v>
      </c>
    </row>
    <row r="243" s="2" customFormat="1" ht="60" customHeight="1" spans="1:12">
      <c r="A243" s="14">
        <v>240</v>
      </c>
      <c r="B243" s="29" t="s">
        <v>973</v>
      </c>
      <c r="C243" s="32" t="s">
        <v>273</v>
      </c>
      <c r="D243" s="32" t="s">
        <v>974</v>
      </c>
      <c r="E243" s="32" t="s">
        <v>975</v>
      </c>
      <c r="F243" s="33">
        <v>1</v>
      </c>
      <c r="G243" s="78" t="s">
        <v>976</v>
      </c>
      <c r="H243" s="32" t="s">
        <v>977</v>
      </c>
      <c r="I243" s="17" t="s">
        <v>978</v>
      </c>
      <c r="J243" s="33" t="s">
        <v>979</v>
      </c>
      <c r="K243" s="32" t="s">
        <v>980</v>
      </c>
      <c r="L243" s="32" t="s">
        <v>981</v>
      </c>
    </row>
    <row r="244" s="2" customFormat="1" ht="60" customHeight="1" spans="1:12">
      <c r="A244" s="14">
        <v>241</v>
      </c>
      <c r="B244" s="30"/>
      <c r="C244" s="15" t="s">
        <v>15</v>
      </c>
      <c r="D244" s="20" t="s">
        <v>982</v>
      </c>
      <c r="E244" s="16" t="s">
        <v>983</v>
      </c>
      <c r="F244" s="16">
        <v>1</v>
      </c>
      <c r="G244" s="17" t="s">
        <v>487</v>
      </c>
      <c r="H244" s="14" t="s">
        <v>984</v>
      </c>
      <c r="I244" s="18" t="s">
        <v>49</v>
      </c>
      <c r="J244" s="19" t="s">
        <v>985</v>
      </c>
      <c r="K244" s="19">
        <v>15620899359</v>
      </c>
      <c r="L244" s="77" t="s">
        <v>986</v>
      </c>
    </row>
    <row r="245" s="2" customFormat="1" ht="60" customHeight="1" spans="1:12">
      <c r="A245" s="14">
        <v>242</v>
      </c>
      <c r="B245" s="30"/>
      <c r="C245" s="21"/>
      <c r="D245" s="24"/>
      <c r="E245" s="16" t="s">
        <v>987</v>
      </c>
      <c r="F245" s="16">
        <v>1</v>
      </c>
      <c r="G245" s="17" t="s">
        <v>487</v>
      </c>
      <c r="H245" s="14" t="s">
        <v>988</v>
      </c>
      <c r="I245" s="22"/>
      <c r="J245" s="23"/>
      <c r="K245" s="23"/>
      <c r="L245" s="77"/>
    </row>
    <row r="246" s="2" customFormat="1" ht="60" customHeight="1" spans="1:12">
      <c r="A246" s="14">
        <v>243</v>
      </c>
      <c r="B246" s="30"/>
      <c r="C246" s="21"/>
      <c r="D246" s="24"/>
      <c r="E246" s="16" t="s">
        <v>989</v>
      </c>
      <c r="F246" s="16">
        <v>1</v>
      </c>
      <c r="G246" s="17" t="s">
        <v>487</v>
      </c>
      <c r="H246" s="14" t="s">
        <v>990</v>
      </c>
      <c r="I246" s="22"/>
      <c r="J246" s="23"/>
      <c r="K246" s="23"/>
      <c r="L246" s="77"/>
    </row>
    <row r="247" s="2" customFormat="1" ht="60" customHeight="1" spans="1:12">
      <c r="A247" s="14">
        <v>244</v>
      </c>
      <c r="B247" s="30"/>
      <c r="C247" s="21"/>
      <c r="D247" s="24"/>
      <c r="E247" s="16" t="s">
        <v>991</v>
      </c>
      <c r="F247" s="16">
        <v>1</v>
      </c>
      <c r="G247" s="17" t="s">
        <v>487</v>
      </c>
      <c r="H247" s="14" t="s">
        <v>992</v>
      </c>
      <c r="I247" s="22"/>
      <c r="J247" s="23"/>
      <c r="K247" s="23"/>
      <c r="L247" s="77"/>
    </row>
    <row r="248" s="2" customFormat="1" ht="60" customHeight="1" spans="1:12">
      <c r="A248" s="14">
        <v>245</v>
      </c>
      <c r="B248" s="30"/>
      <c r="C248" s="21"/>
      <c r="D248" s="24"/>
      <c r="E248" s="16" t="s">
        <v>993</v>
      </c>
      <c r="F248" s="16">
        <v>1</v>
      </c>
      <c r="G248" s="17" t="s">
        <v>487</v>
      </c>
      <c r="H248" s="14" t="s">
        <v>994</v>
      </c>
      <c r="I248" s="22"/>
      <c r="J248" s="23"/>
      <c r="K248" s="23"/>
      <c r="L248" s="77"/>
    </row>
    <row r="249" s="2" customFormat="1" ht="60" customHeight="1" spans="1:12">
      <c r="A249" s="14">
        <v>246</v>
      </c>
      <c r="B249" s="30"/>
      <c r="C249" s="21"/>
      <c r="D249" s="24"/>
      <c r="E249" s="16" t="s">
        <v>995</v>
      </c>
      <c r="F249" s="16">
        <v>1</v>
      </c>
      <c r="G249" s="17" t="s">
        <v>487</v>
      </c>
      <c r="H249" s="14" t="s">
        <v>996</v>
      </c>
      <c r="I249" s="22"/>
      <c r="J249" s="23"/>
      <c r="K249" s="23"/>
      <c r="L249" s="77"/>
    </row>
    <row r="250" s="2" customFormat="1" ht="60" customHeight="1" spans="1:12">
      <c r="A250" s="14">
        <v>247</v>
      </c>
      <c r="B250" s="30"/>
      <c r="C250" s="21"/>
      <c r="D250" s="24"/>
      <c r="E250" s="16" t="s">
        <v>997</v>
      </c>
      <c r="F250" s="16">
        <v>1</v>
      </c>
      <c r="G250" s="17" t="s">
        <v>487</v>
      </c>
      <c r="H250" s="14" t="s">
        <v>998</v>
      </c>
      <c r="I250" s="22"/>
      <c r="J250" s="23"/>
      <c r="K250" s="23"/>
      <c r="L250" s="77"/>
    </row>
    <row r="251" s="2" customFormat="1" ht="60" customHeight="1" spans="1:12">
      <c r="A251" s="14">
        <v>248</v>
      </c>
      <c r="B251" s="30"/>
      <c r="C251" s="25"/>
      <c r="D251" s="28"/>
      <c r="E251" s="16" t="s">
        <v>999</v>
      </c>
      <c r="F251" s="16">
        <v>1</v>
      </c>
      <c r="G251" s="17" t="s">
        <v>487</v>
      </c>
      <c r="H251" s="14" t="s">
        <v>998</v>
      </c>
      <c r="I251" s="26"/>
      <c r="J251" s="27"/>
      <c r="K251" s="27"/>
      <c r="L251" s="77"/>
    </row>
    <row r="252" s="2" customFormat="1" ht="60" customHeight="1" spans="1:12">
      <c r="A252" s="14">
        <v>249</v>
      </c>
      <c r="B252" s="30"/>
      <c r="C252" s="15" t="s">
        <v>15</v>
      </c>
      <c r="D252" s="15" t="s">
        <v>1000</v>
      </c>
      <c r="E252" s="51" t="s">
        <v>1001</v>
      </c>
      <c r="F252" s="51">
        <v>1</v>
      </c>
      <c r="G252" s="82" t="s">
        <v>1002</v>
      </c>
      <c r="H252" s="14" t="s">
        <v>1003</v>
      </c>
      <c r="I252" s="18" t="s">
        <v>1004</v>
      </c>
      <c r="J252" s="19" t="s">
        <v>1005</v>
      </c>
      <c r="K252" s="19" t="s">
        <v>1006</v>
      </c>
      <c r="L252" s="20" t="s">
        <v>1007</v>
      </c>
    </row>
    <row r="253" s="2" customFormat="1" ht="60" customHeight="1" spans="1:12">
      <c r="A253" s="14">
        <v>250</v>
      </c>
      <c r="B253" s="30"/>
      <c r="C253" s="21"/>
      <c r="D253" s="21"/>
      <c r="E253" s="51" t="s">
        <v>1008</v>
      </c>
      <c r="F253" s="51">
        <v>1</v>
      </c>
      <c r="G253" s="82" t="s">
        <v>1002</v>
      </c>
      <c r="H253" s="14" t="s">
        <v>1003</v>
      </c>
      <c r="I253" s="22"/>
      <c r="J253" s="23"/>
      <c r="K253" s="23"/>
      <c r="L253" s="24"/>
    </row>
    <row r="254" s="2" customFormat="1" ht="60" customHeight="1" spans="1:12">
      <c r="A254" s="14">
        <v>251</v>
      </c>
      <c r="B254" s="30"/>
      <c r="C254" s="21"/>
      <c r="D254" s="21"/>
      <c r="E254" s="51" t="s">
        <v>1009</v>
      </c>
      <c r="F254" s="51">
        <v>1</v>
      </c>
      <c r="G254" s="82" t="s">
        <v>1010</v>
      </c>
      <c r="H254" s="14" t="s">
        <v>1003</v>
      </c>
      <c r="I254" s="22"/>
      <c r="J254" s="23"/>
      <c r="K254" s="23"/>
      <c r="L254" s="24"/>
    </row>
    <row r="255" s="2" customFormat="1" ht="60" customHeight="1" spans="1:12">
      <c r="A255" s="14">
        <v>252</v>
      </c>
      <c r="B255" s="30"/>
      <c r="C255" s="21"/>
      <c r="D255" s="21"/>
      <c r="E255" s="83" t="s">
        <v>1011</v>
      </c>
      <c r="F255" s="51">
        <v>1</v>
      </c>
      <c r="G255" s="82" t="s">
        <v>1012</v>
      </c>
      <c r="H255" s="14" t="s">
        <v>1013</v>
      </c>
      <c r="I255" s="22"/>
      <c r="J255" s="23"/>
      <c r="K255" s="23"/>
      <c r="L255" s="24"/>
    </row>
    <row r="256" s="2" customFormat="1" ht="60" customHeight="1" spans="1:12">
      <c r="A256" s="14">
        <v>253</v>
      </c>
      <c r="B256" s="30"/>
      <c r="C256" s="25"/>
      <c r="D256" s="25"/>
      <c r="E256" s="51" t="s">
        <v>1014</v>
      </c>
      <c r="F256" s="66">
        <v>3</v>
      </c>
      <c r="G256" s="82" t="s">
        <v>1015</v>
      </c>
      <c r="H256" s="14" t="s">
        <v>1003</v>
      </c>
      <c r="I256" s="26"/>
      <c r="J256" s="27"/>
      <c r="K256" s="27"/>
      <c r="L256" s="28"/>
    </row>
    <row r="257" s="2" customFormat="1" ht="60" customHeight="1" spans="1:12">
      <c r="A257" s="14">
        <v>254</v>
      </c>
      <c r="B257" s="30"/>
      <c r="C257" s="15" t="s">
        <v>15</v>
      </c>
      <c r="D257" s="15" t="s">
        <v>1016</v>
      </c>
      <c r="E257" s="14" t="s">
        <v>1017</v>
      </c>
      <c r="F257" s="16">
        <v>1</v>
      </c>
      <c r="G257" s="78" t="s">
        <v>447</v>
      </c>
      <c r="H257" s="32" t="s">
        <v>1018</v>
      </c>
      <c r="I257" s="18" t="s">
        <v>31</v>
      </c>
      <c r="J257" s="19" t="s">
        <v>1019</v>
      </c>
      <c r="K257" s="19">
        <v>18902143639</v>
      </c>
      <c r="L257" s="84" t="s">
        <v>1020</v>
      </c>
    </row>
    <row r="258" s="2" customFormat="1" ht="60" customHeight="1" spans="1:12">
      <c r="A258" s="14">
        <v>255</v>
      </c>
      <c r="B258" s="30"/>
      <c r="C258" s="25"/>
      <c r="D258" s="25"/>
      <c r="E258" s="32" t="s">
        <v>1021</v>
      </c>
      <c r="F258" s="32">
        <v>2</v>
      </c>
      <c r="G258" s="78" t="s">
        <v>447</v>
      </c>
      <c r="H258" s="32" t="s">
        <v>1018</v>
      </c>
      <c r="I258" s="50"/>
      <c r="J258" s="27"/>
      <c r="K258" s="27"/>
      <c r="L258" s="28"/>
    </row>
    <row r="259" s="2" customFormat="1" ht="60" customHeight="1" spans="1:12">
      <c r="A259" s="14">
        <v>256</v>
      </c>
      <c r="B259" s="30"/>
      <c r="C259" s="15" t="s">
        <v>15</v>
      </c>
      <c r="D259" s="15" t="s">
        <v>1022</v>
      </c>
      <c r="E259" s="14" t="s">
        <v>28</v>
      </c>
      <c r="F259" s="14">
        <v>1</v>
      </c>
      <c r="G259" s="17" t="s">
        <v>1023</v>
      </c>
      <c r="H259" s="14" t="s">
        <v>1024</v>
      </c>
      <c r="I259" s="18" t="s">
        <v>838</v>
      </c>
      <c r="J259" s="15" t="s">
        <v>1025</v>
      </c>
      <c r="K259" s="15">
        <v>27926782</v>
      </c>
      <c r="L259" s="76" t="s">
        <v>1026</v>
      </c>
    </row>
    <row r="260" s="2" customFormat="1" ht="60" customHeight="1" spans="1:12">
      <c r="A260" s="14">
        <v>257</v>
      </c>
      <c r="B260" s="31"/>
      <c r="C260" s="25"/>
      <c r="D260" s="25"/>
      <c r="E260" s="16" t="s">
        <v>1027</v>
      </c>
      <c r="F260" s="16">
        <v>1</v>
      </c>
      <c r="G260" s="17" t="s">
        <v>1028</v>
      </c>
      <c r="H260" s="14" t="s">
        <v>1024</v>
      </c>
      <c r="I260" s="26"/>
      <c r="J260" s="25"/>
      <c r="K260" s="25"/>
      <c r="L260" s="76"/>
    </row>
    <row r="261" s="2" customFormat="1" ht="60" customHeight="1" spans="1:12">
      <c r="A261" s="14">
        <v>258</v>
      </c>
      <c r="B261" s="15" t="s">
        <v>1029</v>
      </c>
      <c r="C261" s="14" t="s">
        <v>15</v>
      </c>
      <c r="D261" s="14" t="s">
        <v>1030</v>
      </c>
      <c r="E261" s="14" t="s">
        <v>28</v>
      </c>
      <c r="F261" s="14">
        <v>3</v>
      </c>
      <c r="G261" s="17" t="s">
        <v>1031</v>
      </c>
      <c r="H261" s="14" t="s">
        <v>1032</v>
      </c>
      <c r="I261" s="17" t="s">
        <v>838</v>
      </c>
      <c r="J261" s="14" t="s">
        <v>1033</v>
      </c>
      <c r="K261" s="14">
        <v>28392571</v>
      </c>
      <c r="L261" s="32" t="s">
        <v>1034</v>
      </c>
    </row>
    <row r="262" s="2" customFormat="1" ht="60" customHeight="1" spans="1:12">
      <c r="A262" s="14">
        <v>259</v>
      </c>
      <c r="B262" s="21"/>
      <c r="C262" s="14" t="s">
        <v>15</v>
      </c>
      <c r="D262" s="14" t="s">
        <v>1035</v>
      </c>
      <c r="E262" s="14" t="s">
        <v>1036</v>
      </c>
      <c r="F262" s="16">
        <v>4</v>
      </c>
      <c r="G262" s="17" t="s">
        <v>1037</v>
      </c>
      <c r="H262" s="14" t="s">
        <v>1038</v>
      </c>
      <c r="I262" s="17" t="s">
        <v>31</v>
      </c>
      <c r="J262" s="16" t="s">
        <v>1039</v>
      </c>
      <c r="K262" s="16">
        <v>63022350</v>
      </c>
      <c r="L262" s="32" t="s">
        <v>1040</v>
      </c>
    </row>
    <row r="263" s="2" customFormat="1" ht="60" customHeight="1" spans="1:12">
      <c r="A263" s="14">
        <v>260</v>
      </c>
      <c r="B263" s="21"/>
      <c r="C263" s="14" t="s">
        <v>15</v>
      </c>
      <c r="D263" s="14" t="s">
        <v>1041</v>
      </c>
      <c r="E263" s="14" t="s">
        <v>1042</v>
      </c>
      <c r="F263" s="14">
        <v>4</v>
      </c>
      <c r="G263" s="17" t="s">
        <v>47</v>
      </c>
      <c r="H263" s="14" t="s">
        <v>1043</v>
      </c>
      <c r="I263" s="17" t="s">
        <v>1044</v>
      </c>
      <c r="J263" s="14" t="s">
        <v>1045</v>
      </c>
      <c r="K263" s="14">
        <v>28391256</v>
      </c>
      <c r="L263" s="32" t="s">
        <v>1046</v>
      </c>
    </row>
    <row r="264" s="2" customFormat="1" ht="60" customHeight="1" spans="1:12">
      <c r="A264" s="14">
        <v>261</v>
      </c>
      <c r="B264" s="21"/>
      <c r="C264" s="14" t="s">
        <v>15</v>
      </c>
      <c r="D264" s="14" t="s">
        <v>1047</v>
      </c>
      <c r="E264" s="14" t="s">
        <v>1048</v>
      </c>
      <c r="F264" s="14">
        <v>1</v>
      </c>
      <c r="G264" s="17" t="s">
        <v>1049</v>
      </c>
      <c r="H264" s="14" t="s">
        <v>1050</v>
      </c>
      <c r="I264" s="17" t="s">
        <v>838</v>
      </c>
      <c r="J264" s="14" t="s">
        <v>1051</v>
      </c>
      <c r="K264" s="14">
        <v>28391728</v>
      </c>
      <c r="L264" s="32" t="s">
        <v>1052</v>
      </c>
    </row>
    <row r="265" s="2" customFormat="1" ht="60" customHeight="1" spans="1:12">
      <c r="A265" s="14">
        <v>262</v>
      </c>
      <c r="B265" s="21"/>
      <c r="C265" s="14" t="s">
        <v>15</v>
      </c>
      <c r="D265" s="14" t="s">
        <v>1053</v>
      </c>
      <c r="E265" s="14" t="s">
        <v>1054</v>
      </c>
      <c r="F265" s="14">
        <v>16</v>
      </c>
      <c r="G265" s="17" t="s">
        <v>1055</v>
      </c>
      <c r="H265" s="14" t="s">
        <v>1056</v>
      </c>
      <c r="I265" s="17" t="s">
        <v>1057</v>
      </c>
      <c r="J265" s="14" t="s">
        <v>1058</v>
      </c>
      <c r="K265" s="14">
        <v>88522921</v>
      </c>
      <c r="L265" s="32" t="s">
        <v>1059</v>
      </c>
    </row>
    <row r="266" s="2" customFormat="1" ht="60" customHeight="1" spans="1:12">
      <c r="A266" s="14">
        <v>263</v>
      </c>
      <c r="B266" s="21"/>
      <c r="C266" s="15" t="s">
        <v>15</v>
      </c>
      <c r="D266" s="15" t="s">
        <v>1060</v>
      </c>
      <c r="E266" s="16" t="s">
        <v>1061</v>
      </c>
      <c r="F266" s="14">
        <v>2</v>
      </c>
      <c r="G266" s="17" t="s">
        <v>1062</v>
      </c>
      <c r="H266" s="14" t="s">
        <v>1063</v>
      </c>
      <c r="I266" s="17" t="s">
        <v>1064</v>
      </c>
      <c r="J266" s="14" t="s">
        <v>1065</v>
      </c>
      <c r="K266" s="14">
        <v>88309522</v>
      </c>
      <c r="L266" s="32" t="s">
        <v>1066</v>
      </c>
    </row>
    <row r="267" s="2" customFormat="1" ht="60" customHeight="1" spans="1:12">
      <c r="A267" s="14">
        <v>264</v>
      </c>
      <c r="B267" s="21"/>
      <c r="C267" s="21"/>
      <c r="D267" s="21"/>
      <c r="E267" s="16" t="s">
        <v>1067</v>
      </c>
      <c r="F267" s="16">
        <v>1</v>
      </c>
      <c r="G267" s="17" t="s">
        <v>1062</v>
      </c>
      <c r="H267" s="14"/>
      <c r="I267" s="17"/>
      <c r="J267" s="14"/>
      <c r="K267" s="14"/>
      <c r="L267" s="32"/>
    </row>
    <row r="268" s="2" customFormat="1" ht="60" customHeight="1" spans="1:12">
      <c r="A268" s="14">
        <v>265</v>
      </c>
      <c r="B268" s="21"/>
      <c r="C268" s="25"/>
      <c r="D268" s="25"/>
      <c r="E268" s="16" t="s">
        <v>1068</v>
      </c>
      <c r="F268" s="16">
        <v>3</v>
      </c>
      <c r="G268" s="17" t="s">
        <v>1062</v>
      </c>
      <c r="H268" s="14"/>
      <c r="I268" s="17"/>
      <c r="J268" s="14"/>
      <c r="K268" s="14"/>
      <c r="L268" s="32"/>
    </row>
    <row r="269" s="2" customFormat="1" ht="60" customHeight="1" spans="1:12">
      <c r="A269" s="14">
        <v>266</v>
      </c>
      <c r="B269" s="21"/>
      <c r="C269" s="14" t="s">
        <v>15</v>
      </c>
      <c r="D269" s="14" t="s">
        <v>1069</v>
      </c>
      <c r="E269" s="14" t="s">
        <v>1070</v>
      </c>
      <c r="F269" s="14">
        <v>6</v>
      </c>
      <c r="G269" s="17" t="s">
        <v>1071</v>
      </c>
      <c r="H269" s="14" t="s">
        <v>1072</v>
      </c>
      <c r="I269" s="17" t="s">
        <v>83</v>
      </c>
      <c r="J269" s="14" t="s">
        <v>1073</v>
      </c>
      <c r="K269" s="14">
        <v>28050676</v>
      </c>
      <c r="L269" s="32" t="s">
        <v>1074</v>
      </c>
    </row>
    <row r="270" s="2" customFormat="1" ht="60" customHeight="1" spans="1:12">
      <c r="A270" s="14">
        <v>267</v>
      </c>
      <c r="B270" s="21"/>
      <c r="C270" s="14" t="s">
        <v>15</v>
      </c>
      <c r="D270" s="14" t="s">
        <v>1075</v>
      </c>
      <c r="E270" s="14" t="s">
        <v>448</v>
      </c>
      <c r="F270" s="14">
        <v>2</v>
      </c>
      <c r="G270" s="17" t="s">
        <v>1076</v>
      </c>
      <c r="H270" s="14" t="s">
        <v>1077</v>
      </c>
      <c r="I270" s="17" t="s">
        <v>31</v>
      </c>
      <c r="J270" s="14" t="s">
        <v>1078</v>
      </c>
      <c r="K270" s="14">
        <v>13622035676</v>
      </c>
      <c r="L270" s="32" t="s">
        <v>1079</v>
      </c>
    </row>
    <row r="271" s="2" customFormat="1" ht="60" customHeight="1" spans="1:12">
      <c r="A271" s="14">
        <v>268</v>
      </c>
      <c r="B271" s="21"/>
      <c r="C271" s="67" t="s">
        <v>15</v>
      </c>
      <c r="D271" s="67" t="s">
        <v>1080</v>
      </c>
      <c r="E271" s="66" t="s">
        <v>1081</v>
      </c>
      <c r="F271" s="66">
        <v>2</v>
      </c>
      <c r="G271" s="68" t="s">
        <v>1062</v>
      </c>
      <c r="H271" s="67" t="s">
        <v>1082</v>
      </c>
      <c r="I271" s="54" t="s">
        <v>1057</v>
      </c>
      <c r="J271" s="67" t="s">
        <v>1083</v>
      </c>
      <c r="K271" s="67">
        <v>28575113</v>
      </c>
      <c r="L271" s="63" t="s">
        <v>1084</v>
      </c>
    </row>
    <row r="272" s="2" customFormat="1" ht="60" customHeight="1" spans="1:12">
      <c r="A272" s="14">
        <v>269</v>
      </c>
      <c r="B272" s="21"/>
      <c r="C272" s="69"/>
      <c r="D272" s="69"/>
      <c r="E272" s="66" t="s">
        <v>802</v>
      </c>
      <c r="F272" s="66">
        <v>1</v>
      </c>
      <c r="G272" s="68" t="s">
        <v>1085</v>
      </c>
      <c r="H272" s="69"/>
      <c r="I272" s="57"/>
      <c r="J272" s="69"/>
      <c r="K272" s="69"/>
      <c r="L272" s="85"/>
    </row>
    <row r="273" s="2" customFormat="1" ht="60" customHeight="1" spans="1:12">
      <c r="A273" s="14">
        <v>270</v>
      </c>
      <c r="B273" s="21"/>
      <c r="C273" s="69"/>
      <c r="D273" s="69"/>
      <c r="E273" s="66" t="s">
        <v>908</v>
      </c>
      <c r="F273" s="66">
        <v>2</v>
      </c>
      <c r="G273" s="68" t="s">
        <v>1086</v>
      </c>
      <c r="H273" s="69"/>
      <c r="I273" s="57"/>
      <c r="J273" s="69"/>
      <c r="K273" s="69"/>
      <c r="L273" s="85"/>
    </row>
    <row r="274" s="2" customFormat="1" ht="60" customHeight="1" spans="1:12">
      <c r="A274" s="14">
        <v>271</v>
      </c>
      <c r="B274" s="21"/>
      <c r="C274" s="71"/>
      <c r="D274" s="71"/>
      <c r="E274" s="66" t="s">
        <v>1087</v>
      </c>
      <c r="F274" s="66">
        <v>1</v>
      </c>
      <c r="G274" s="68" t="s">
        <v>132</v>
      </c>
      <c r="H274" s="71"/>
      <c r="I274" s="60"/>
      <c r="J274" s="71"/>
      <c r="K274" s="71"/>
      <c r="L274" s="65"/>
    </row>
    <row r="275" s="2" customFormat="1" ht="60" customHeight="1" spans="1:12">
      <c r="A275" s="14">
        <v>272</v>
      </c>
      <c r="B275" s="21"/>
      <c r="C275" s="19" t="s">
        <v>15</v>
      </c>
      <c r="D275" s="19" t="s">
        <v>1088</v>
      </c>
      <c r="E275" s="16" t="s">
        <v>28</v>
      </c>
      <c r="F275" s="16">
        <v>2</v>
      </c>
      <c r="G275" s="17" t="s">
        <v>1089</v>
      </c>
      <c r="H275" s="15" t="s">
        <v>1090</v>
      </c>
      <c r="I275" s="17" t="s">
        <v>49</v>
      </c>
      <c r="J275" s="19" t="s">
        <v>1091</v>
      </c>
      <c r="K275" s="19">
        <v>88658995</v>
      </c>
      <c r="L275" s="29" t="s">
        <v>1092</v>
      </c>
    </row>
    <row r="276" s="2" customFormat="1" ht="60" customHeight="1" spans="1:12">
      <c r="A276" s="14">
        <v>273</v>
      </c>
      <c r="B276" s="21"/>
      <c r="C276" s="23"/>
      <c r="D276" s="23"/>
      <c r="E276" s="16" t="s">
        <v>1093</v>
      </c>
      <c r="F276" s="16">
        <v>1</v>
      </c>
      <c r="G276" s="17" t="s">
        <v>1089</v>
      </c>
      <c r="H276" s="21"/>
      <c r="I276" s="17" t="s">
        <v>49</v>
      </c>
      <c r="J276" s="23"/>
      <c r="K276" s="23"/>
      <c r="L276" s="30"/>
    </row>
    <row r="277" s="2" customFormat="1" ht="60" customHeight="1" spans="1:12">
      <c r="A277" s="14">
        <v>274</v>
      </c>
      <c r="B277" s="21"/>
      <c r="C277" s="23"/>
      <c r="D277" s="23"/>
      <c r="E277" s="16" t="s">
        <v>1094</v>
      </c>
      <c r="F277" s="16">
        <v>2</v>
      </c>
      <c r="G277" s="17" t="s">
        <v>1089</v>
      </c>
      <c r="H277" s="21"/>
      <c r="I277" s="17" t="s">
        <v>49</v>
      </c>
      <c r="J277" s="23"/>
      <c r="K277" s="23"/>
      <c r="L277" s="30"/>
    </row>
    <row r="278" s="2" customFormat="1" ht="60" customHeight="1" spans="1:12">
      <c r="A278" s="14">
        <v>275</v>
      </c>
      <c r="B278" s="21"/>
      <c r="C278" s="27"/>
      <c r="D278" s="27"/>
      <c r="E278" s="16" t="s">
        <v>1095</v>
      </c>
      <c r="F278" s="16">
        <v>2</v>
      </c>
      <c r="G278" s="17" t="s">
        <v>1089</v>
      </c>
      <c r="H278" s="25"/>
      <c r="I278" s="17" t="s">
        <v>49</v>
      </c>
      <c r="J278" s="27"/>
      <c r="K278" s="27"/>
      <c r="L278" s="31"/>
    </row>
    <row r="279" s="2" customFormat="1" ht="60" customHeight="1" spans="1:12">
      <c r="A279" s="14">
        <v>276</v>
      </c>
      <c r="B279" s="21"/>
      <c r="C279" s="14" t="s">
        <v>15</v>
      </c>
      <c r="D279" s="16" t="s">
        <v>1096</v>
      </c>
      <c r="E279" s="14" t="s">
        <v>1097</v>
      </c>
      <c r="F279" s="16">
        <v>2</v>
      </c>
      <c r="G279" s="17" t="s">
        <v>1098</v>
      </c>
      <c r="H279" s="14" t="s">
        <v>1099</v>
      </c>
      <c r="I279" s="17" t="s">
        <v>49</v>
      </c>
      <c r="J279" s="14" t="s">
        <v>1100</v>
      </c>
      <c r="K279" s="14">
        <v>27608269</v>
      </c>
      <c r="L279" s="32" t="s">
        <v>1101</v>
      </c>
    </row>
    <row r="280" s="2" customFormat="1" ht="60" customHeight="1" spans="1:12">
      <c r="A280" s="14">
        <v>277</v>
      </c>
      <c r="B280" s="25"/>
      <c r="C280" s="14" t="s">
        <v>15</v>
      </c>
      <c r="D280" s="14" t="s">
        <v>1102</v>
      </c>
      <c r="E280" s="14" t="s">
        <v>1103</v>
      </c>
      <c r="F280" s="14">
        <v>1</v>
      </c>
      <c r="G280" s="17" t="s">
        <v>1104</v>
      </c>
      <c r="H280" s="14" t="s">
        <v>1105</v>
      </c>
      <c r="I280" s="17" t="s">
        <v>31</v>
      </c>
      <c r="J280" s="14" t="s">
        <v>1106</v>
      </c>
      <c r="K280" s="14">
        <v>63022366</v>
      </c>
      <c r="L280" s="32" t="s">
        <v>1107</v>
      </c>
    </row>
    <row r="281" s="2" customFormat="1" ht="60" customHeight="1" spans="1:12">
      <c r="A281" s="14">
        <v>278</v>
      </c>
      <c r="B281" s="15" t="s">
        <v>1108</v>
      </c>
      <c r="C281" s="14" t="s">
        <v>15</v>
      </c>
      <c r="D281" s="15" t="s">
        <v>1109</v>
      </c>
      <c r="E281" s="14" t="s">
        <v>1027</v>
      </c>
      <c r="F281" s="14">
        <v>2</v>
      </c>
      <c r="G281" s="17" t="s">
        <v>1110</v>
      </c>
      <c r="H281" s="15" t="s">
        <v>1111</v>
      </c>
      <c r="I281" s="18" t="s">
        <v>1112</v>
      </c>
      <c r="J281" s="15" t="s">
        <v>1113</v>
      </c>
      <c r="K281" s="15">
        <v>26391291</v>
      </c>
      <c r="L281" s="29" t="s">
        <v>1114</v>
      </c>
    </row>
    <row r="282" s="2" customFormat="1" ht="60" customHeight="1" spans="1:12">
      <c r="A282" s="14">
        <v>279</v>
      </c>
      <c r="B282" s="21"/>
      <c r="C282" s="14" t="s">
        <v>15</v>
      </c>
      <c r="D282" s="25"/>
      <c r="E282" s="14" t="s">
        <v>1115</v>
      </c>
      <c r="F282" s="14">
        <v>2</v>
      </c>
      <c r="G282" s="17" t="s">
        <v>1116</v>
      </c>
      <c r="H282" s="25"/>
      <c r="I282" s="26"/>
      <c r="J282" s="25"/>
      <c r="K282" s="25"/>
      <c r="L282" s="31"/>
    </row>
    <row r="283" s="2" customFormat="1" ht="60" customHeight="1" spans="1:12">
      <c r="A283" s="14">
        <v>280</v>
      </c>
      <c r="B283" s="21"/>
      <c r="C283" s="14" t="s">
        <v>15</v>
      </c>
      <c r="D283" s="14" t="s">
        <v>1117</v>
      </c>
      <c r="E283" s="14" t="s">
        <v>1118</v>
      </c>
      <c r="F283" s="14">
        <v>2</v>
      </c>
      <c r="G283" s="17" t="s">
        <v>1119</v>
      </c>
      <c r="H283" s="14" t="s">
        <v>1120</v>
      </c>
      <c r="I283" s="17" t="s">
        <v>1121</v>
      </c>
      <c r="J283" s="14" t="s">
        <v>1122</v>
      </c>
      <c r="K283" s="14">
        <v>85799779</v>
      </c>
      <c r="L283" s="32" t="s">
        <v>1123</v>
      </c>
    </row>
    <row r="284" s="2" customFormat="1" ht="60" customHeight="1" spans="1:12">
      <c r="A284" s="14">
        <v>281</v>
      </c>
      <c r="B284" s="21"/>
      <c r="C284" s="14" t="s">
        <v>15</v>
      </c>
      <c r="D284" s="14" t="s">
        <v>1124</v>
      </c>
      <c r="E284" s="14" t="s">
        <v>752</v>
      </c>
      <c r="F284" s="14">
        <v>1</v>
      </c>
      <c r="G284" s="17" t="s">
        <v>1125</v>
      </c>
      <c r="H284" s="15" t="s">
        <v>1111</v>
      </c>
      <c r="I284" s="18" t="s">
        <v>31</v>
      </c>
      <c r="J284" s="66" t="s">
        <v>1126</v>
      </c>
      <c r="K284" s="66">
        <v>86941682</v>
      </c>
      <c r="L284" s="32" t="s">
        <v>1127</v>
      </c>
    </row>
    <row r="285" s="2" customFormat="1" ht="60" customHeight="1" spans="1:12">
      <c r="A285" s="14">
        <v>282</v>
      </c>
      <c r="B285" s="21"/>
      <c r="C285" s="66" t="s">
        <v>15</v>
      </c>
      <c r="D285" s="66" t="s">
        <v>1128</v>
      </c>
      <c r="E285" s="66" t="s">
        <v>28</v>
      </c>
      <c r="F285" s="66">
        <v>1</v>
      </c>
      <c r="G285" s="68" t="s">
        <v>1129</v>
      </c>
      <c r="H285" s="21"/>
      <c r="I285" s="22"/>
      <c r="J285" s="66" t="s">
        <v>1130</v>
      </c>
      <c r="K285" s="66">
        <v>26916317</v>
      </c>
      <c r="L285" s="32" t="s">
        <v>1131</v>
      </c>
    </row>
    <row r="286" s="2" customFormat="1" ht="60" customHeight="1" spans="1:12">
      <c r="A286" s="14">
        <v>283</v>
      </c>
      <c r="B286" s="21"/>
      <c r="C286" s="14" t="s">
        <v>15</v>
      </c>
      <c r="D286" s="15" t="s">
        <v>1132</v>
      </c>
      <c r="E286" s="14" t="s">
        <v>28</v>
      </c>
      <c r="F286" s="14">
        <v>1</v>
      </c>
      <c r="G286" s="17" t="s">
        <v>1133</v>
      </c>
      <c r="H286" s="21"/>
      <c r="I286" s="22"/>
      <c r="J286" s="15" t="s">
        <v>1134</v>
      </c>
      <c r="K286" s="15">
        <v>26391336</v>
      </c>
      <c r="L286" s="29" t="s">
        <v>1135</v>
      </c>
    </row>
    <row r="287" s="2" customFormat="1" ht="60" customHeight="1" spans="1:12">
      <c r="A287" s="14">
        <v>284</v>
      </c>
      <c r="B287" s="21"/>
      <c r="C287" s="14" t="s">
        <v>15</v>
      </c>
      <c r="D287" s="25"/>
      <c r="E287" s="14" t="s">
        <v>28</v>
      </c>
      <c r="F287" s="14">
        <v>1</v>
      </c>
      <c r="G287" s="17" t="s">
        <v>1136</v>
      </c>
      <c r="H287" s="25"/>
      <c r="I287" s="26"/>
      <c r="J287" s="25"/>
      <c r="K287" s="25"/>
      <c r="L287" s="31"/>
    </row>
    <row r="288" s="2" customFormat="1" ht="60" customHeight="1" spans="1:12">
      <c r="A288" s="14">
        <v>285</v>
      </c>
      <c r="B288" s="21"/>
      <c r="C288" s="14" t="s">
        <v>15</v>
      </c>
      <c r="D288" s="15" t="s">
        <v>1137</v>
      </c>
      <c r="E288" s="14" t="s">
        <v>1138</v>
      </c>
      <c r="F288" s="14">
        <v>2</v>
      </c>
      <c r="G288" s="17" t="s">
        <v>1139</v>
      </c>
      <c r="H288" s="15" t="s">
        <v>1140</v>
      </c>
      <c r="I288" s="18" t="s">
        <v>20</v>
      </c>
      <c r="J288" s="15" t="s">
        <v>1141</v>
      </c>
      <c r="K288" s="15">
        <v>18622016299</v>
      </c>
      <c r="L288" s="29" t="s">
        <v>1142</v>
      </c>
    </row>
    <row r="289" s="2" customFormat="1" ht="60" customHeight="1" spans="1:12">
      <c r="A289" s="14">
        <v>286</v>
      </c>
      <c r="B289" s="21"/>
      <c r="C289" s="14" t="s">
        <v>15</v>
      </c>
      <c r="D289" s="21"/>
      <c r="E289" s="14" t="s">
        <v>1143</v>
      </c>
      <c r="F289" s="14">
        <v>2</v>
      </c>
      <c r="G289" s="17" t="s">
        <v>1144</v>
      </c>
      <c r="H289" s="21"/>
      <c r="I289" s="22"/>
      <c r="J289" s="21"/>
      <c r="K289" s="21"/>
      <c r="L289" s="30"/>
    </row>
    <row r="290" s="2" customFormat="1" ht="60" customHeight="1" spans="1:12">
      <c r="A290" s="14">
        <v>287</v>
      </c>
      <c r="B290" s="21"/>
      <c r="C290" s="14" t="s">
        <v>15</v>
      </c>
      <c r="D290" s="25"/>
      <c r="E290" s="14" t="s">
        <v>1145</v>
      </c>
      <c r="F290" s="14">
        <v>2</v>
      </c>
      <c r="G290" s="17" t="s">
        <v>1146</v>
      </c>
      <c r="H290" s="25"/>
      <c r="I290" s="26"/>
      <c r="J290" s="25"/>
      <c r="K290" s="25"/>
      <c r="L290" s="31"/>
    </row>
    <row r="291" s="2" customFormat="1" ht="60" customHeight="1" spans="1:12">
      <c r="A291" s="14">
        <v>288</v>
      </c>
      <c r="B291" s="21"/>
      <c r="C291" s="14" t="s">
        <v>15</v>
      </c>
      <c r="D291" s="14" t="s">
        <v>1147</v>
      </c>
      <c r="E291" s="14" t="s">
        <v>1148</v>
      </c>
      <c r="F291" s="14">
        <v>2</v>
      </c>
      <c r="G291" s="17" t="s">
        <v>598</v>
      </c>
      <c r="H291" s="14" t="s">
        <v>1149</v>
      </c>
      <c r="I291" s="17" t="s">
        <v>1150</v>
      </c>
      <c r="J291" s="16" t="s">
        <v>1151</v>
      </c>
      <c r="K291" s="86" t="s">
        <v>1152</v>
      </c>
      <c r="L291" s="32" t="s">
        <v>1153</v>
      </c>
    </row>
    <row r="292" s="2" customFormat="1" ht="60" customHeight="1" spans="1:12">
      <c r="A292" s="14">
        <v>289</v>
      </c>
      <c r="B292" s="21"/>
      <c r="C292" s="14" t="s">
        <v>15</v>
      </c>
      <c r="D292" s="15" t="s">
        <v>1154</v>
      </c>
      <c r="E292" s="14" t="s">
        <v>28</v>
      </c>
      <c r="F292" s="14">
        <v>1</v>
      </c>
      <c r="G292" s="17" t="s">
        <v>1155</v>
      </c>
      <c r="H292" s="15" t="s">
        <v>1156</v>
      </c>
      <c r="I292" s="18" t="s">
        <v>179</v>
      </c>
      <c r="J292" s="19" t="s">
        <v>1157</v>
      </c>
      <c r="K292" s="19">
        <v>26390521</v>
      </c>
      <c r="L292" s="29" t="s">
        <v>1158</v>
      </c>
    </row>
    <row r="293" s="2" customFormat="1" ht="60" customHeight="1" spans="1:12">
      <c r="A293" s="14">
        <v>290</v>
      </c>
      <c r="B293" s="21"/>
      <c r="C293" s="14" t="s">
        <v>15</v>
      </c>
      <c r="D293" s="21"/>
      <c r="E293" s="14" t="s">
        <v>1159</v>
      </c>
      <c r="F293" s="14">
        <v>1</v>
      </c>
      <c r="G293" s="17" t="s">
        <v>1160</v>
      </c>
      <c r="H293" s="21"/>
      <c r="I293" s="22"/>
      <c r="J293" s="23"/>
      <c r="K293" s="23"/>
      <c r="L293" s="30"/>
    </row>
    <row r="294" s="2" customFormat="1" ht="60" customHeight="1" spans="1:12">
      <c r="A294" s="14">
        <v>291</v>
      </c>
      <c r="B294" s="21"/>
      <c r="C294" s="14" t="s">
        <v>15</v>
      </c>
      <c r="D294" s="21"/>
      <c r="E294" s="14" t="s">
        <v>1161</v>
      </c>
      <c r="F294" s="14">
        <v>2</v>
      </c>
      <c r="G294" s="17" t="s">
        <v>1160</v>
      </c>
      <c r="H294" s="21"/>
      <c r="I294" s="22"/>
      <c r="J294" s="23"/>
      <c r="K294" s="23"/>
      <c r="L294" s="30"/>
    </row>
    <row r="295" s="2" customFormat="1" ht="60" customHeight="1" spans="1:12">
      <c r="A295" s="14">
        <v>292</v>
      </c>
      <c r="B295" s="21"/>
      <c r="C295" s="14" t="s">
        <v>15</v>
      </c>
      <c r="D295" s="25"/>
      <c r="E295" s="14" t="s">
        <v>1162</v>
      </c>
      <c r="F295" s="14">
        <v>1</v>
      </c>
      <c r="G295" s="17" t="s">
        <v>1163</v>
      </c>
      <c r="H295" s="25"/>
      <c r="I295" s="26"/>
      <c r="J295" s="27"/>
      <c r="K295" s="27"/>
      <c r="L295" s="31"/>
    </row>
    <row r="296" s="2" customFormat="1" ht="60" customHeight="1" spans="1:12">
      <c r="A296" s="14">
        <v>293</v>
      </c>
      <c r="B296" s="21"/>
      <c r="C296" s="14" t="s">
        <v>15</v>
      </c>
      <c r="D296" s="14" t="s">
        <v>1164</v>
      </c>
      <c r="E296" s="14" t="s">
        <v>28</v>
      </c>
      <c r="F296" s="14">
        <v>1</v>
      </c>
      <c r="G296" s="17" t="s">
        <v>1165</v>
      </c>
      <c r="H296" s="15" t="s">
        <v>1111</v>
      </c>
      <c r="I296" s="18" t="s">
        <v>49</v>
      </c>
      <c r="J296" s="16" t="s">
        <v>1166</v>
      </c>
      <c r="K296" s="16">
        <v>26391292</v>
      </c>
      <c r="L296" s="32" t="s">
        <v>1167</v>
      </c>
    </row>
    <row r="297" s="2" customFormat="1" ht="60" customHeight="1" spans="1:12">
      <c r="A297" s="14">
        <v>294</v>
      </c>
      <c r="B297" s="21"/>
      <c r="C297" s="14" t="s">
        <v>15</v>
      </c>
      <c r="D297" s="14" t="s">
        <v>1168</v>
      </c>
      <c r="E297" s="14" t="s">
        <v>1169</v>
      </c>
      <c r="F297" s="14">
        <v>5</v>
      </c>
      <c r="G297" s="17" t="s">
        <v>47</v>
      </c>
      <c r="H297" s="25"/>
      <c r="I297" s="26"/>
      <c r="J297" s="16" t="s">
        <v>1170</v>
      </c>
      <c r="K297" s="16">
        <v>86814103</v>
      </c>
      <c r="L297" s="32" t="s">
        <v>1171</v>
      </c>
    </row>
    <row r="298" s="2" customFormat="1" ht="60" customHeight="1" spans="1:12">
      <c r="A298" s="14">
        <v>295</v>
      </c>
      <c r="B298" s="21"/>
      <c r="C298" s="14" t="s">
        <v>15</v>
      </c>
      <c r="D298" s="14" t="s">
        <v>1172</v>
      </c>
      <c r="E298" s="14" t="s">
        <v>1173</v>
      </c>
      <c r="F298" s="14">
        <v>1</v>
      </c>
      <c r="G298" s="17" t="s">
        <v>1174</v>
      </c>
      <c r="H298" s="14" t="s">
        <v>1175</v>
      </c>
      <c r="I298" s="17" t="s">
        <v>1176</v>
      </c>
      <c r="J298" s="14" t="s">
        <v>1177</v>
      </c>
      <c r="K298" s="14">
        <v>86878663</v>
      </c>
      <c r="L298" s="32" t="s">
        <v>1178</v>
      </c>
    </row>
    <row r="299" s="2" customFormat="1" ht="60" customHeight="1" spans="1:12">
      <c r="A299" s="14">
        <v>296</v>
      </c>
      <c r="B299" s="21"/>
      <c r="C299" s="66" t="s">
        <v>15</v>
      </c>
      <c r="D299" s="67" t="s">
        <v>1179</v>
      </c>
      <c r="E299" s="66" t="s">
        <v>1180</v>
      </c>
      <c r="F299" s="66">
        <v>2</v>
      </c>
      <c r="G299" s="68" t="s">
        <v>1181</v>
      </c>
      <c r="H299" s="67" t="s">
        <v>1182</v>
      </c>
      <c r="I299" s="18" t="s">
        <v>1183</v>
      </c>
      <c r="J299" s="67" t="s">
        <v>1184</v>
      </c>
      <c r="K299" s="67">
        <v>26395352</v>
      </c>
      <c r="L299" s="29" t="s">
        <v>1185</v>
      </c>
    </row>
    <row r="300" s="2" customFormat="1" ht="60" customHeight="1" spans="1:12">
      <c r="A300" s="14">
        <v>297</v>
      </c>
      <c r="B300" s="21"/>
      <c r="C300" s="66" t="s">
        <v>15</v>
      </c>
      <c r="D300" s="69"/>
      <c r="E300" s="66" t="s">
        <v>1186</v>
      </c>
      <c r="F300" s="66">
        <v>1</v>
      </c>
      <c r="G300" s="68" t="s">
        <v>1181</v>
      </c>
      <c r="H300" s="69"/>
      <c r="I300" s="26"/>
      <c r="J300" s="69"/>
      <c r="K300" s="69"/>
      <c r="L300" s="30"/>
    </row>
    <row r="301" s="2" customFormat="1" ht="60" customHeight="1" spans="1:12">
      <c r="A301" s="14">
        <v>298</v>
      </c>
      <c r="B301" s="21"/>
      <c r="C301" s="66" t="s">
        <v>15</v>
      </c>
      <c r="D301" s="71"/>
      <c r="E301" s="51" t="s">
        <v>1187</v>
      </c>
      <c r="F301" s="51">
        <v>2</v>
      </c>
      <c r="G301" s="72" t="s">
        <v>1188</v>
      </c>
      <c r="H301" s="71"/>
      <c r="I301" s="17" t="s">
        <v>325</v>
      </c>
      <c r="J301" s="71"/>
      <c r="K301" s="71"/>
      <c r="L301" s="31"/>
    </row>
    <row r="302" s="2" customFormat="1" ht="60" customHeight="1" spans="1:12">
      <c r="A302" s="14">
        <v>299</v>
      </c>
      <c r="B302" s="21"/>
      <c r="C302" s="14" t="s">
        <v>15</v>
      </c>
      <c r="D302" s="14" t="s">
        <v>1189</v>
      </c>
      <c r="E302" s="14" t="s">
        <v>1190</v>
      </c>
      <c r="F302" s="14">
        <v>2</v>
      </c>
      <c r="G302" s="17" t="s">
        <v>1191</v>
      </c>
      <c r="H302" s="14" t="s">
        <v>1111</v>
      </c>
      <c r="I302" s="17" t="s">
        <v>31</v>
      </c>
      <c r="J302" s="14" t="s">
        <v>1192</v>
      </c>
      <c r="K302" s="14">
        <v>86941982</v>
      </c>
      <c r="L302" s="32" t="s">
        <v>1193</v>
      </c>
    </row>
    <row r="303" s="3" customFormat="1" ht="60" customHeight="1" spans="1:12">
      <c r="A303" s="14">
        <v>300</v>
      </c>
      <c r="B303" s="69"/>
      <c r="C303" s="66" t="s">
        <v>15</v>
      </c>
      <c r="D303" s="66" t="s">
        <v>1194</v>
      </c>
      <c r="E303" s="66" t="s">
        <v>1195</v>
      </c>
      <c r="F303" s="66">
        <v>1</v>
      </c>
      <c r="G303" s="68" t="s">
        <v>1196</v>
      </c>
      <c r="H303" s="66" t="s">
        <v>1197</v>
      </c>
      <c r="I303" s="68" t="s">
        <v>31</v>
      </c>
      <c r="J303" s="66" t="s">
        <v>1198</v>
      </c>
      <c r="K303" s="66">
        <v>26342419</v>
      </c>
      <c r="L303" s="73" t="s">
        <v>1199</v>
      </c>
    </row>
    <row r="304" s="3" customFormat="1" ht="60" customHeight="1" spans="1:12">
      <c r="A304" s="14">
        <v>301</v>
      </c>
      <c r="B304" s="69"/>
      <c r="C304" s="66" t="s">
        <v>15</v>
      </c>
      <c r="D304" s="67" t="s">
        <v>1200</v>
      </c>
      <c r="E304" s="51" t="s">
        <v>1201</v>
      </c>
      <c r="F304" s="51">
        <v>2</v>
      </c>
      <c r="G304" s="68" t="s">
        <v>1202</v>
      </c>
      <c r="H304" s="67" t="s">
        <v>1203</v>
      </c>
      <c r="I304" s="54" t="s">
        <v>1204</v>
      </c>
      <c r="J304" s="34" t="s">
        <v>1205</v>
      </c>
      <c r="K304" s="34">
        <v>86871912</v>
      </c>
      <c r="L304" s="63" t="s">
        <v>1206</v>
      </c>
    </row>
    <row r="305" s="3" customFormat="1" ht="60" customHeight="1" spans="1:12">
      <c r="A305" s="14">
        <v>302</v>
      </c>
      <c r="B305" s="69"/>
      <c r="C305" s="66" t="s">
        <v>15</v>
      </c>
      <c r="D305" s="71"/>
      <c r="E305" s="51" t="s">
        <v>1207</v>
      </c>
      <c r="F305" s="51">
        <v>2</v>
      </c>
      <c r="G305" s="68" t="s">
        <v>1202</v>
      </c>
      <c r="H305" s="71"/>
      <c r="I305" s="60"/>
      <c r="J305" s="36"/>
      <c r="K305" s="36"/>
      <c r="L305" s="65"/>
    </row>
    <row r="306" s="3" customFormat="1" ht="60" customHeight="1" spans="1:12">
      <c r="A306" s="14">
        <v>303</v>
      </c>
      <c r="B306" s="69"/>
      <c r="C306" s="66" t="s">
        <v>15</v>
      </c>
      <c r="D306" s="66" t="s">
        <v>1208</v>
      </c>
      <c r="E306" s="66" t="s">
        <v>718</v>
      </c>
      <c r="F306" s="66">
        <v>10</v>
      </c>
      <c r="G306" s="68" t="s">
        <v>1209</v>
      </c>
      <c r="H306" s="66" t="s">
        <v>1210</v>
      </c>
      <c r="I306" s="68" t="s">
        <v>838</v>
      </c>
      <c r="J306" s="51" t="s">
        <v>1211</v>
      </c>
      <c r="K306" s="51">
        <v>26392119</v>
      </c>
      <c r="L306" s="73" t="s">
        <v>1212</v>
      </c>
    </row>
    <row r="307" s="2" customFormat="1" ht="60" customHeight="1" spans="1:12">
      <c r="A307" s="14">
        <v>304</v>
      </c>
      <c r="B307" s="21"/>
      <c r="C307" s="14" t="s">
        <v>15</v>
      </c>
      <c r="D307" s="14" t="s">
        <v>1213</v>
      </c>
      <c r="E307" s="14" t="s">
        <v>1214</v>
      </c>
      <c r="F307" s="14">
        <v>2</v>
      </c>
      <c r="G307" s="17" t="s">
        <v>1215</v>
      </c>
      <c r="H307" s="14" t="s">
        <v>1216</v>
      </c>
      <c r="I307" s="18" t="s">
        <v>262</v>
      </c>
      <c r="J307" s="14" t="s">
        <v>1217</v>
      </c>
      <c r="K307" s="14">
        <v>18622721863</v>
      </c>
      <c r="L307" s="32" t="s">
        <v>1218</v>
      </c>
    </row>
    <row r="308" s="2" customFormat="1" ht="60" customHeight="1" spans="1:12">
      <c r="A308" s="14">
        <v>305</v>
      </c>
      <c r="B308" s="21"/>
      <c r="C308" s="14" t="s">
        <v>15</v>
      </c>
      <c r="D308" s="15" t="s">
        <v>1219</v>
      </c>
      <c r="E308" s="14" t="s">
        <v>1220</v>
      </c>
      <c r="F308" s="14">
        <v>1</v>
      </c>
      <c r="G308" s="17" t="s">
        <v>1221</v>
      </c>
      <c r="H308" s="14" t="s">
        <v>1222</v>
      </c>
      <c r="I308" s="22"/>
      <c r="J308" s="15" t="s">
        <v>1223</v>
      </c>
      <c r="K308" s="15">
        <v>26311399</v>
      </c>
      <c r="L308" s="76" t="s">
        <v>1224</v>
      </c>
    </row>
    <row r="309" s="2" customFormat="1" ht="60" customHeight="1" spans="1:12">
      <c r="A309" s="14">
        <v>306</v>
      </c>
      <c r="B309" s="21"/>
      <c r="C309" s="14" t="s">
        <v>15</v>
      </c>
      <c r="D309" s="21"/>
      <c r="E309" s="14" t="s">
        <v>1225</v>
      </c>
      <c r="F309" s="14">
        <v>1</v>
      </c>
      <c r="G309" s="17" t="s">
        <v>1226</v>
      </c>
      <c r="H309" s="15" t="s">
        <v>1227</v>
      </c>
      <c r="I309" s="22"/>
      <c r="J309" s="21"/>
      <c r="K309" s="21"/>
      <c r="L309" s="76"/>
    </row>
    <row r="310" s="2" customFormat="1" ht="60" customHeight="1" spans="1:12">
      <c r="A310" s="14">
        <v>307</v>
      </c>
      <c r="B310" s="21"/>
      <c r="C310" s="14" t="s">
        <v>15</v>
      </c>
      <c r="D310" s="21"/>
      <c r="E310" s="14" t="s">
        <v>1228</v>
      </c>
      <c r="F310" s="14">
        <v>1</v>
      </c>
      <c r="G310" s="17" t="s">
        <v>1229</v>
      </c>
      <c r="H310" s="21"/>
      <c r="I310" s="22"/>
      <c r="J310" s="21"/>
      <c r="K310" s="21"/>
      <c r="L310" s="76"/>
    </row>
    <row r="311" s="2" customFormat="1" ht="60" customHeight="1" spans="1:12">
      <c r="A311" s="14">
        <v>308</v>
      </c>
      <c r="B311" s="21"/>
      <c r="C311" s="14" t="s">
        <v>15</v>
      </c>
      <c r="D311" s="25"/>
      <c r="E311" s="14" t="s">
        <v>897</v>
      </c>
      <c r="F311" s="14">
        <v>1</v>
      </c>
      <c r="G311" s="17" t="s">
        <v>1230</v>
      </c>
      <c r="H311" s="25"/>
      <c r="I311" s="26"/>
      <c r="J311" s="25"/>
      <c r="K311" s="25"/>
      <c r="L311" s="76"/>
    </row>
    <row r="312" s="2" customFormat="1" ht="60" customHeight="1" spans="1:12">
      <c r="A312" s="14">
        <v>309</v>
      </c>
      <c r="B312" s="21"/>
      <c r="C312" s="14" t="s">
        <v>15</v>
      </c>
      <c r="D312" s="14" t="s">
        <v>1231</v>
      </c>
      <c r="E312" s="14" t="s">
        <v>1232</v>
      </c>
      <c r="F312" s="14">
        <v>1</v>
      </c>
      <c r="G312" s="17" t="s">
        <v>1233</v>
      </c>
      <c r="H312" s="14" t="s">
        <v>1234</v>
      </c>
      <c r="I312" s="17" t="s">
        <v>1235</v>
      </c>
      <c r="J312" s="14" t="s">
        <v>1236</v>
      </c>
      <c r="K312" s="14">
        <v>86853721</v>
      </c>
      <c r="L312" s="76" t="s">
        <v>1237</v>
      </c>
    </row>
    <row r="313" s="2" customFormat="1" ht="60" customHeight="1" spans="1:12">
      <c r="A313" s="14">
        <v>310</v>
      </c>
      <c r="B313" s="21"/>
      <c r="C313" s="14" t="s">
        <v>15</v>
      </c>
      <c r="D313" s="14" t="s">
        <v>1238</v>
      </c>
      <c r="E313" s="14" t="s">
        <v>718</v>
      </c>
      <c r="F313" s="14">
        <v>2</v>
      </c>
      <c r="G313" s="17" t="s">
        <v>1129</v>
      </c>
      <c r="H313" s="14" t="s">
        <v>1239</v>
      </c>
      <c r="I313" s="18" t="s">
        <v>31</v>
      </c>
      <c r="J313" s="14" t="s">
        <v>1240</v>
      </c>
      <c r="K313" s="14">
        <v>86936656</v>
      </c>
      <c r="L313" s="76" t="s">
        <v>1241</v>
      </c>
    </row>
    <row r="314" s="2" customFormat="1" ht="60" customHeight="1" spans="1:12">
      <c r="A314" s="14">
        <v>311</v>
      </c>
      <c r="B314" s="21"/>
      <c r="C314" s="14" t="s">
        <v>15</v>
      </c>
      <c r="D314" s="15" t="s">
        <v>1242</v>
      </c>
      <c r="E314" s="14" t="s">
        <v>1225</v>
      </c>
      <c r="F314" s="14">
        <v>1</v>
      </c>
      <c r="G314" s="17" t="s">
        <v>1243</v>
      </c>
      <c r="H314" s="15" t="s">
        <v>1244</v>
      </c>
      <c r="I314" s="22"/>
      <c r="J314" s="19" t="s">
        <v>1245</v>
      </c>
      <c r="K314" s="19">
        <v>26683823</v>
      </c>
      <c r="L314" s="76" t="s">
        <v>1246</v>
      </c>
    </row>
    <row r="315" s="2" customFormat="1" ht="60" customHeight="1" spans="1:12">
      <c r="A315" s="14">
        <v>312</v>
      </c>
      <c r="B315" s="21"/>
      <c r="C315" s="14" t="s">
        <v>15</v>
      </c>
      <c r="D315" s="21"/>
      <c r="E315" s="14" t="s">
        <v>1247</v>
      </c>
      <c r="F315" s="14">
        <v>1</v>
      </c>
      <c r="G315" s="17" t="s">
        <v>1248</v>
      </c>
      <c r="H315" s="21"/>
      <c r="I315" s="22"/>
      <c r="J315" s="23"/>
      <c r="K315" s="23"/>
      <c r="L315" s="76"/>
    </row>
    <row r="316" s="2" customFormat="1" ht="60" customHeight="1" spans="1:12">
      <c r="A316" s="14">
        <v>313</v>
      </c>
      <c r="B316" s="25"/>
      <c r="C316" s="14" t="s">
        <v>15</v>
      </c>
      <c r="D316" s="25"/>
      <c r="E316" s="14" t="s">
        <v>1087</v>
      </c>
      <c r="F316" s="14">
        <v>1</v>
      </c>
      <c r="G316" s="17" t="s">
        <v>1249</v>
      </c>
      <c r="H316" s="25"/>
      <c r="I316" s="22"/>
      <c r="J316" s="27"/>
      <c r="K316" s="27"/>
      <c r="L316" s="76"/>
    </row>
    <row r="317" s="2" customFormat="1" ht="60" customHeight="1" spans="1:12">
      <c r="A317" s="14">
        <v>314</v>
      </c>
      <c r="B317" s="15" t="s">
        <v>1250</v>
      </c>
      <c r="C317" s="14" t="s">
        <v>15</v>
      </c>
      <c r="D317" s="19" t="s">
        <v>1251</v>
      </c>
      <c r="E317" s="14" t="s">
        <v>1252</v>
      </c>
      <c r="F317" s="14">
        <v>1</v>
      </c>
      <c r="G317" s="17" t="s">
        <v>1253</v>
      </c>
      <c r="H317" s="14" t="s">
        <v>1254</v>
      </c>
      <c r="I317" s="26"/>
      <c r="J317" s="14" t="s">
        <v>1255</v>
      </c>
      <c r="K317" s="87">
        <v>82138713</v>
      </c>
      <c r="L317" s="73" t="s">
        <v>1256</v>
      </c>
    </row>
    <row r="318" s="2" customFormat="1" ht="60" customHeight="1" spans="1:12">
      <c r="A318" s="14">
        <v>315</v>
      </c>
      <c r="B318" s="21"/>
      <c r="C318" s="66" t="s">
        <v>15</v>
      </c>
      <c r="D318" s="23"/>
      <c r="E318" s="66" t="s">
        <v>1257</v>
      </c>
      <c r="F318" s="66">
        <v>1</v>
      </c>
      <c r="G318" s="68" t="s">
        <v>1258</v>
      </c>
      <c r="H318" s="66" t="s">
        <v>1259</v>
      </c>
      <c r="I318" s="68" t="s">
        <v>1260</v>
      </c>
      <c r="J318" s="66" t="s">
        <v>1261</v>
      </c>
      <c r="K318" s="66" t="s">
        <v>1262</v>
      </c>
      <c r="L318" s="73" t="s">
        <v>1263</v>
      </c>
    </row>
    <row r="319" s="2" customFormat="1" ht="60" customHeight="1" spans="1:12">
      <c r="A319" s="14">
        <v>316</v>
      </c>
      <c r="B319" s="21"/>
      <c r="C319" s="14" t="s">
        <v>15</v>
      </c>
      <c r="D319" s="23"/>
      <c r="E319" s="14" t="s">
        <v>1264</v>
      </c>
      <c r="F319" s="14">
        <v>2</v>
      </c>
      <c r="G319" s="17" t="s">
        <v>157</v>
      </c>
      <c r="H319" s="14" t="s">
        <v>1265</v>
      </c>
      <c r="I319" s="18" t="s">
        <v>31</v>
      </c>
      <c r="J319" s="14" t="s">
        <v>1266</v>
      </c>
      <c r="K319" s="16">
        <v>15733223272</v>
      </c>
      <c r="L319" s="73" t="s">
        <v>1267</v>
      </c>
    </row>
    <row r="320" s="2" customFormat="1" ht="60" customHeight="1" spans="1:12">
      <c r="A320" s="14">
        <v>317</v>
      </c>
      <c r="B320" s="21"/>
      <c r="C320" s="32" t="s">
        <v>15</v>
      </c>
      <c r="D320" s="23"/>
      <c r="E320" s="14" t="s">
        <v>1268</v>
      </c>
      <c r="F320" s="14">
        <v>1</v>
      </c>
      <c r="G320" s="17" t="s">
        <v>1269</v>
      </c>
      <c r="H320" s="14" t="s">
        <v>1270</v>
      </c>
      <c r="I320" s="22"/>
      <c r="J320" s="14" t="s">
        <v>1271</v>
      </c>
      <c r="K320" s="14" t="s">
        <v>1272</v>
      </c>
      <c r="L320" s="73" t="s">
        <v>1273</v>
      </c>
    </row>
    <row r="321" s="2" customFormat="1" ht="60" customHeight="1" spans="1:12">
      <c r="A321" s="14">
        <v>318</v>
      </c>
      <c r="B321" s="21"/>
      <c r="C321" s="32" t="s">
        <v>15</v>
      </c>
      <c r="D321" s="23"/>
      <c r="E321" s="14" t="s">
        <v>1274</v>
      </c>
      <c r="F321" s="14">
        <v>1</v>
      </c>
      <c r="G321" s="17" t="s">
        <v>1275</v>
      </c>
      <c r="H321" s="14" t="s">
        <v>1276</v>
      </c>
      <c r="I321" s="22"/>
      <c r="J321" s="14" t="s">
        <v>1277</v>
      </c>
      <c r="K321" s="14" t="s">
        <v>1278</v>
      </c>
      <c r="L321" s="73" t="s">
        <v>1279</v>
      </c>
    </row>
    <row r="322" s="2" customFormat="1" ht="60" customHeight="1" spans="1:12">
      <c r="A322" s="14">
        <v>319</v>
      </c>
      <c r="B322" s="21"/>
      <c r="C322" s="32" t="s">
        <v>15</v>
      </c>
      <c r="D322" s="23"/>
      <c r="E322" s="14" t="s">
        <v>1280</v>
      </c>
      <c r="F322" s="14">
        <v>1</v>
      </c>
      <c r="G322" s="17" t="s">
        <v>1281</v>
      </c>
      <c r="H322" s="14" t="s">
        <v>1270</v>
      </c>
      <c r="I322" s="22"/>
      <c r="J322" s="14" t="s">
        <v>1282</v>
      </c>
      <c r="K322" s="14" t="s">
        <v>1283</v>
      </c>
      <c r="L322" s="73" t="s">
        <v>1284</v>
      </c>
    </row>
    <row r="323" s="2" customFormat="1" ht="60" customHeight="1" spans="1:12">
      <c r="A323" s="14">
        <v>320</v>
      </c>
      <c r="B323" s="21"/>
      <c r="C323" s="32" t="s">
        <v>15</v>
      </c>
      <c r="D323" s="27"/>
      <c r="E323" s="14" t="s">
        <v>1285</v>
      </c>
      <c r="F323" s="14">
        <v>1</v>
      </c>
      <c r="G323" s="17" t="s">
        <v>1275</v>
      </c>
      <c r="H323" s="14" t="s">
        <v>1276</v>
      </c>
      <c r="I323" s="22"/>
      <c r="J323" s="14" t="s">
        <v>1286</v>
      </c>
      <c r="K323" s="14" t="s">
        <v>1287</v>
      </c>
      <c r="L323" s="73" t="s">
        <v>1288</v>
      </c>
    </row>
    <row r="324" s="2" customFormat="1" ht="60" customHeight="1" spans="1:12">
      <c r="A324" s="14">
        <v>321</v>
      </c>
      <c r="B324" s="21"/>
      <c r="C324" s="66" t="s">
        <v>15</v>
      </c>
      <c r="D324" s="51" t="s">
        <v>1289</v>
      </c>
      <c r="E324" s="51" t="s">
        <v>1290</v>
      </c>
      <c r="F324" s="14">
        <v>2</v>
      </c>
      <c r="G324" s="68" t="s">
        <v>1291</v>
      </c>
      <c r="H324" s="66" t="s">
        <v>1292</v>
      </c>
      <c r="I324" s="22"/>
      <c r="J324" s="51" t="s">
        <v>1293</v>
      </c>
      <c r="K324" s="88">
        <v>18902031525</v>
      </c>
      <c r="L324" s="73" t="s">
        <v>1294</v>
      </c>
    </row>
    <row r="325" s="2" customFormat="1" ht="60" customHeight="1" spans="1:12">
      <c r="A325" s="14">
        <v>322</v>
      </c>
      <c r="B325" s="21"/>
      <c r="C325" s="66" t="s">
        <v>15</v>
      </c>
      <c r="D325" s="66" t="s">
        <v>1295</v>
      </c>
      <c r="E325" s="66" t="s">
        <v>1296</v>
      </c>
      <c r="F325" s="66">
        <v>1</v>
      </c>
      <c r="G325" s="68" t="s">
        <v>1297</v>
      </c>
      <c r="H325" s="66" t="s">
        <v>1259</v>
      </c>
      <c r="I325" s="26"/>
      <c r="J325" s="66" t="s">
        <v>1298</v>
      </c>
      <c r="K325" s="66" t="s">
        <v>1299</v>
      </c>
      <c r="L325" s="73" t="s">
        <v>1300</v>
      </c>
    </row>
    <row r="326" s="2" customFormat="1" ht="60" customHeight="1" spans="1:12">
      <c r="A326" s="14">
        <v>323</v>
      </c>
      <c r="B326" s="21"/>
      <c r="C326" s="66" t="s">
        <v>15</v>
      </c>
      <c r="D326" s="66" t="s">
        <v>1301</v>
      </c>
      <c r="E326" s="66" t="s">
        <v>1302</v>
      </c>
      <c r="F326" s="66">
        <v>2</v>
      </c>
      <c r="G326" s="68" t="s">
        <v>1303</v>
      </c>
      <c r="H326" s="66" t="s">
        <v>1304</v>
      </c>
      <c r="I326" s="68" t="s">
        <v>713</v>
      </c>
      <c r="J326" s="66" t="s">
        <v>1305</v>
      </c>
      <c r="K326" s="66">
        <v>60911938</v>
      </c>
      <c r="L326" s="73" t="s">
        <v>1306</v>
      </c>
    </row>
    <row r="327" s="2" customFormat="1" ht="60" customHeight="1" spans="1:12">
      <c r="A327" s="14">
        <v>324</v>
      </c>
      <c r="B327" s="21"/>
      <c r="C327" s="66" t="s">
        <v>15</v>
      </c>
      <c r="D327" s="66" t="s">
        <v>1307</v>
      </c>
      <c r="E327" s="66" t="s">
        <v>1081</v>
      </c>
      <c r="F327" s="66">
        <v>2</v>
      </c>
      <c r="G327" s="68" t="s">
        <v>1308</v>
      </c>
      <c r="H327" s="66" t="s">
        <v>1307</v>
      </c>
      <c r="I327" s="68" t="s">
        <v>1309</v>
      </c>
      <c r="J327" s="66" t="s">
        <v>1310</v>
      </c>
      <c r="K327" s="66" t="s">
        <v>1311</v>
      </c>
      <c r="L327" s="73" t="s">
        <v>1312</v>
      </c>
    </row>
    <row r="328" s="2" customFormat="1" ht="60" customHeight="1" spans="1:12">
      <c r="A328" s="14">
        <v>325</v>
      </c>
      <c r="B328" s="21"/>
      <c r="C328" s="66" t="s">
        <v>273</v>
      </c>
      <c r="D328" s="67" t="s">
        <v>1313</v>
      </c>
      <c r="E328" s="66" t="s">
        <v>1314</v>
      </c>
      <c r="F328" s="66">
        <v>1</v>
      </c>
      <c r="G328" s="68" t="s">
        <v>1315</v>
      </c>
      <c r="H328" s="67" t="s">
        <v>1316</v>
      </c>
      <c r="I328" s="54" t="s">
        <v>1317</v>
      </c>
      <c r="J328" s="66" t="s">
        <v>1318</v>
      </c>
      <c r="K328" s="66">
        <v>13821619066</v>
      </c>
      <c r="L328" s="73" t="s">
        <v>1319</v>
      </c>
    </row>
    <row r="329" s="2" customFormat="1" ht="60" customHeight="1" spans="1:12">
      <c r="A329" s="14">
        <v>326</v>
      </c>
      <c r="B329" s="21"/>
      <c r="C329" s="66" t="s">
        <v>273</v>
      </c>
      <c r="D329" s="71"/>
      <c r="E329" s="66" t="s">
        <v>448</v>
      </c>
      <c r="F329" s="66">
        <v>1</v>
      </c>
      <c r="G329" s="68" t="s">
        <v>1320</v>
      </c>
      <c r="H329" s="71"/>
      <c r="I329" s="60"/>
      <c r="J329" s="66" t="s">
        <v>1321</v>
      </c>
      <c r="K329" s="66">
        <v>13682094164</v>
      </c>
      <c r="L329" s="73" t="s">
        <v>1322</v>
      </c>
    </row>
    <row r="330" s="2" customFormat="1" ht="60" customHeight="1" spans="1:12">
      <c r="A330" s="14">
        <v>327</v>
      </c>
      <c r="B330" s="21"/>
      <c r="C330" s="66" t="s">
        <v>15</v>
      </c>
      <c r="D330" s="66" t="s">
        <v>1323</v>
      </c>
      <c r="E330" s="66" t="s">
        <v>1324</v>
      </c>
      <c r="F330" s="66">
        <v>1</v>
      </c>
      <c r="G330" s="68" t="s">
        <v>47</v>
      </c>
      <c r="H330" s="66" t="s">
        <v>1325</v>
      </c>
      <c r="I330" s="68" t="s">
        <v>31</v>
      </c>
      <c r="J330" s="66" t="s">
        <v>1326</v>
      </c>
      <c r="K330" s="66" t="s">
        <v>1327</v>
      </c>
      <c r="L330" s="73" t="s">
        <v>1328</v>
      </c>
    </row>
    <row r="331" s="2" customFormat="1" ht="60" customHeight="1" spans="1:12">
      <c r="A331" s="14">
        <v>328</v>
      </c>
      <c r="B331" s="21"/>
      <c r="C331" s="66" t="s">
        <v>273</v>
      </c>
      <c r="D331" s="66" t="s">
        <v>1329</v>
      </c>
      <c r="E331" s="66" t="s">
        <v>1330</v>
      </c>
      <c r="F331" s="66">
        <v>1</v>
      </c>
      <c r="G331" s="68" t="s">
        <v>1331</v>
      </c>
      <c r="H331" s="66" t="s">
        <v>1332</v>
      </c>
      <c r="I331" s="68" t="s">
        <v>1333</v>
      </c>
      <c r="J331" s="66" t="s">
        <v>1334</v>
      </c>
      <c r="K331" s="66" t="s">
        <v>1335</v>
      </c>
      <c r="L331" s="73" t="s">
        <v>1336</v>
      </c>
    </row>
    <row r="332" s="2" customFormat="1" ht="60" customHeight="1" spans="1:12">
      <c r="A332" s="14">
        <v>329</v>
      </c>
      <c r="B332" s="21"/>
      <c r="C332" s="66" t="s">
        <v>15</v>
      </c>
      <c r="D332" s="67" t="s">
        <v>1337</v>
      </c>
      <c r="E332" s="66" t="s">
        <v>1338</v>
      </c>
      <c r="F332" s="66">
        <v>1</v>
      </c>
      <c r="G332" s="68" t="s">
        <v>1339</v>
      </c>
      <c r="H332" s="67" t="s">
        <v>1340</v>
      </c>
      <c r="I332" s="54" t="s">
        <v>1341</v>
      </c>
      <c r="J332" s="66" t="s">
        <v>1342</v>
      </c>
      <c r="K332" s="66" t="s">
        <v>1343</v>
      </c>
      <c r="L332" s="73" t="s">
        <v>1344</v>
      </c>
    </row>
    <row r="333" s="2" customFormat="1" ht="60" customHeight="1" spans="1:12">
      <c r="A333" s="14">
        <v>330</v>
      </c>
      <c r="B333" s="21"/>
      <c r="C333" s="66" t="s">
        <v>15</v>
      </c>
      <c r="D333" s="71"/>
      <c r="E333" s="66" t="s">
        <v>1345</v>
      </c>
      <c r="F333" s="66">
        <v>1</v>
      </c>
      <c r="G333" s="68" t="s">
        <v>1346</v>
      </c>
      <c r="H333" s="71"/>
      <c r="I333" s="60"/>
      <c r="J333" s="66" t="s">
        <v>1347</v>
      </c>
      <c r="K333" s="66" t="s">
        <v>1348</v>
      </c>
      <c r="L333" s="73" t="s">
        <v>1349</v>
      </c>
    </row>
    <row r="334" s="2" customFormat="1" ht="60" customHeight="1" spans="1:12">
      <c r="A334" s="14">
        <v>331</v>
      </c>
      <c r="B334" s="21"/>
      <c r="C334" s="66" t="s">
        <v>15</v>
      </c>
      <c r="D334" s="66" t="s">
        <v>1350</v>
      </c>
      <c r="E334" s="66" t="s">
        <v>1351</v>
      </c>
      <c r="F334" s="66">
        <v>3</v>
      </c>
      <c r="G334" s="68" t="s">
        <v>1352</v>
      </c>
      <c r="H334" s="66" t="s">
        <v>1353</v>
      </c>
      <c r="I334" s="54" t="s">
        <v>31</v>
      </c>
      <c r="J334" s="66" t="s">
        <v>1354</v>
      </c>
      <c r="K334" s="66">
        <v>22101897</v>
      </c>
      <c r="L334" s="73" t="s">
        <v>1355</v>
      </c>
    </row>
    <row r="335" s="2" customFormat="1" ht="60" customHeight="1" spans="1:12">
      <c r="A335" s="14">
        <v>332</v>
      </c>
      <c r="B335" s="21"/>
      <c r="C335" s="66" t="s">
        <v>15</v>
      </c>
      <c r="D335" s="66" t="s">
        <v>1356</v>
      </c>
      <c r="E335" s="66" t="s">
        <v>1324</v>
      </c>
      <c r="F335" s="66">
        <v>2</v>
      </c>
      <c r="G335" s="68" t="s">
        <v>47</v>
      </c>
      <c r="H335" s="66" t="s">
        <v>1357</v>
      </c>
      <c r="I335" s="57"/>
      <c r="J335" s="66" t="s">
        <v>1358</v>
      </c>
      <c r="K335" s="66">
        <v>29471652</v>
      </c>
      <c r="L335" s="73" t="s">
        <v>1359</v>
      </c>
    </row>
    <row r="336" s="2" customFormat="1" ht="60" customHeight="1" spans="1:12">
      <c r="A336" s="14">
        <v>333</v>
      </c>
      <c r="B336" s="21"/>
      <c r="C336" s="66" t="s">
        <v>15</v>
      </c>
      <c r="D336" s="66" t="s">
        <v>1360</v>
      </c>
      <c r="E336" s="66" t="s">
        <v>448</v>
      </c>
      <c r="F336" s="66">
        <v>1</v>
      </c>
      <c r="G336" s="68" t="s">
        <v>1049</v>
      </c>
      <c r="H336" s="66" t="s">
        <v>1360</v>
      </c>
      <c r="I336" s="57"/>
      <c r="J336" s="66" t="s">
        <v>1361</v>
      </c>
      <c r="K336" s="66">
        <v>17302261977</v>
      </c>
      <c r="L336" s="73" t="s">
        <v>1362</v>
      </c>
    </row>
    <row r="337" s="2" customFormat="1" ht="60" customHeight="1" spans="1:17">
      <c r="A337" s="14">
        <v>334</v>
      </c>
      <c r="B337" s="21"/>
      <c r="C337" s="73" t="s">
        <v>273</v>
      </c>
      <c r="D337" s="73" t="s">
        <v>1363</v>
      </c>
      <c r="E337" s="73" t="s">
        <v>1364</v>
      </c>
      <c r="F337" s="66">
        <v>3</v>
      </c>
      <c r="G337" s="68" t="s">
        <v>1365</v>
      </c>
      <c r="H337" s="73" t="s">
        <v>1366</v>
      </c>
      <c r="I337" s="60"/>
      <c r="J337" s="73" t="s">
        <v>1367</v>
      </c>
      <c r="K337" s="66">
        <v>13302136536</v>
      </c>
      <c r="L337" s="73" t="s">
        <v>1368</v>
      </c>
    </row>
    <row r="338" s="2" customFormat="1" ht="60" customHeight="1" spans="1:17">
      <c r="A338" s="14">
        <v>335</v>
      </c>
      <c r="B338" s="21"/>
      <c r="C338" s="66" t="s">
        <v>15</v>
      </c>
      <c r="D338" s="67" t="s">
        <v>1369</v>
      </c>
      <c r="E338" s="66" t="s">
        <v>1370</v>
      </c>
      <c r="F338" s="66">
        <v>1</v>
      </c>
      <c r="G338" s="68" t="s">
        <v>1371</v>
      </c>
      <c r="H338" s="67" t="s">
        <v>1372</v>
      </c>
      <c r="I338" s="54" t="s">
        <v>31</v>
      </c>
      <c r="J338" s="67" t="s">
        <v>1373</v>
      </c>
      <c r="K338" s="67">
        <v>82191927</v>
      </c>
      <c r="L338" s="63" t="s">
        <v>1374</v>
      </c>
    </row>
    <row r="339" s="2" customFormat="1" ht="60" customHeight="1" spans="1:17">
      <c r="A339" s="14">
        <v>336</v>
      </c>
      <c r="B339" s="21"/>
      <c r="C339" s="66" t="s">
        <v>15</v>
      </c>
      <c r="D339" s="71"/>
      <c r="E339" s="66" t="s">
        <v>1375</v>
      </c>
      <c r="F339" s="66">
        <v>1</v>
      </c>
      <c r="G339" s="68" t="s">
        <v>1376</v>
      </c>
      <c r="H339" s="71"/>
      <c r="I339" s="60"/>
      <c r="J339" s="71"/>
      <c r="K339" s="71"/>
      <c r="L339" s="65"/>
    </row>
    <row r="340" s="2" customFormat="1" ht="60" customHeight="1" spans="1:17">
      <c r="A340" s="14">
        <v>337</v>
      </c>
      <c r="B340" s="21"/>
      <c r="C340" s="14" t="s">
        <v>15</v>
      </c>
      <c r="D340" s="19" t="s">
        <v>1377</v>
      </c>
      <c r="E340" s="16" t="s">
        <v>1378</v>
      </c>
      <c r="F340" s="66">
        <v>1</v>
      </c>
      <c r="G340" s="68" t="s">
        <v>1379</v>
      </c>
      <c r="H340" s="67" t="s">
        <v>1380</v>
      </c>
      <c r="I340" s="54" t="s">
        <v>1381</v>
      </c>
      <c r="J340" s="19" t="s">
        <v>1382</v>
      </c>
      <c r="K340" s="67">
        <v>29378399</v>
      </c>
      <c r="L340" s="63" t="s">
        <v>1383</v>
      </c>
    </row>
    <row r="341" s="2" customFormat="1" ht="60" customHeight="1" spans="1:17">
      <c r="A341" s="14">
        <v>338</v>
      </c>
      <c r="B341" s="25"/>
      <c r="C341" s="14" t="s">
        <v>15</v>
      </c>
      <c r="D341" s="27"/>
      <c r="E341" s="16" t="s">
        <v>1384</v>
      </c>
      <c r="F341" s="66">
        <v>1</v>
      </c>
      <c r="G341" s="68" t="s">
        <v>1385</v>
      </c>
      <c r="H341" s="71"/>
      <c r="I341" s="60"/>
      <c r="J341" s="27"/>
      <c r="K341" s="71"/>
      <c r="L341" s="65"/>
    </row>
    <row r="342" s="2" customFormat="1" ht="52.9" spans="1:17">
      <c r="A342" s="14">
        <v>339</v>
      </c>
      <c r="B342" s="32" t="s">
        <v>1386</v>
      </c>
      <c r="C342" s="32" t="s">
        <v>15</v>
      </c>
      <c r="D342" s="32" t="s">
        <v>1387</v>
      </c>
      <c r="E342" s="32" t="s">
        <v>1388</v>
      </c>
      <c r="F342" s="32">
        <v>20</v>
      </c>
      <c r="G342" s="78" t="s">
        <v>1389</v>
      </c>
      <c r="H342" s="32" t="s">
        <v>1390</v>
      </c>
      <c r="I342" s="78" t="s">
        <v>1391</v>
      </c>
      <c r="J342" s="32" t="s">
        <v>1392</v>
      </c>
      <c r="K342" s="32">
        <v>69591740</v>
      </c>
      <c r="L342" s="32" t="s">
        <v>1393</v>
      </c>
      <c r="M342" s="89"/>
      <c r="N342" s="89"/>
      <c r="O342" s="89"/>
      <c r="P342" s="89"/>
      <c r="Q342" s="89"/>
    </row>
    <row r="343" s="2" customFormat="1" ht="60" customHeight="1" spans="1:17">
      <c r="A343" s="14">
        <v>340</v>
      </c>
      <c r="B343" s="67" t="s">
        <v>1394</v>
      </c>
      <c r="C343" s="66" t="s">
        <v>15</v>
      </c>
      <c r="D343" s="66" t="s">
        <v>1395</v>
      </c>
      <c r="E343" s="66" t="s">
        <v>28</v>
      </c>
      <c r="F343" s="66">
        <v>2</v>
      </c>
      <c r="G343" s="68" t="s">
        <v>1396</v>
      </c>
      <c r="H343" s="67" t="s">
        <v>1397</v>
      </c>
      <c r="I343" s="54" t="s">
        <v>1398</v>
      </c>
      <c r="J343" s="66" t="s">
        <v>1399</v>
      </c>
      <c r="K343" s="66" t="s">
        <v>1400</v>
      </c>
      <c r="L343" s="63" t="s">
        <v>1401</v>
      </c>
      <c r="M343" s="90"/>
      <c r="N343" s="90"/>
      <c r="O343" s="90"/>
      <c r="P343" s="89"/>
      <c r="Q343" s="89"/>
    </row>
    <row r="344" s="2" customFormat="1" ht="60" customHeight="1" spans="1:17">
      <c r="A344" s="14">
        <v>341</v>
      </c>
      <c r="B344" s="69"/>
      <c r="C344" s="66" t="s">
        <v>15</v>
      </c>
      <c r="D344" s="66" t="s">
        <v>1402</v>
      </c>
      <c r="E344" s="66" t="s">
        <v>1403</v>
      </c>
      <c r="F344" s="66">
        <v>2</v>
      </c>
      <c r="G344" s="68" t="s">
        <v>1404</v>
      </c>
      <c r="H344" s="69"/>
      <c r="I344" s="57"/>
      <c r="J344" s="66" t="s">
        <v>1405</v>
      </c>
      <c r="K344" s="66" t="s">
        <v>1406</v>
      </c>
      <c r="L344" s="65"/>
      <c r="M344" s="90"/>
      <c r="N344" s="90"/>
      <c r="O344" s="90"/>
      <c r="P344" s="89"/>
      <c r="Q344" s="89"/>
    </row>
    <row r="345" s="2" customFormat="1" ht="60" customHeight="1" spans="1:17">
      <c r="A345" s="14">
        <v>342</v>
      </c>
      <c r="B345" s="69"/>
      <c r="C345" s="66" t="s">
        <v>15</v>
      </c>
      <c r="D345" s="66" t="s">
        <v>1407</v>
      </c>
      <c r="E345" s="66" t="s">
        <v>1115</v>
      </c>
      <c r="F345" s="66">
        <v>2</v>
      </c>
      <c r="G345" s="68" t="s">
        <v>1408</v>
      </c>
      <c r="H345" s="71"/>
      <c r="I345" s="60"/>
      <c r="J345" s="66" t="s">
        <v>1409</v>
      </c>
      <c r="K345" s="66" t="s">
        <v>1410</v>
      </c>
      <c r="L345" s="73" t="s">
        <v>1411</v>
      </c>
      <c r="M345" s="90"/>
      <c r="N345" s="90"/>
      <c r="O345" s="90"/>
      <c r="P345" s="89"/>
      <c r="Q345" s="89"/>
    </row>
    <row r="346" s="2" customFormat="1" ht="60" customHeight="1" spans="1:17">
      <c r="A346" s="14">
        <v>343</v>
      </c>
      <c r="B346" s="69"/>
      <c r="C346" s="14" t="s">
        <v>15</v>
      </c>
      <c r="D346" s="19" t="s">
        <v>1412</v>
      </c>
      <c r="E346" s="16" t="s">
        <v>1413</v>
      </c>
      <c r="F346" s="16">
        <v>2</v>
      </c>
      <c r="G346" s="17" t="s">
        <v>1414</v>
      </c>
      <c r="H346" s="19" t="s">
        <v>1412</v>
      </c>
      <c r="I346" s="18" t="s">
        <v>1415</v>
      </c>
      <c r="J346" s="19" t="s">
        <v>1416</v>
      </c>
      <c r="K346" s="19" t="s">
        <v>1417</v>
      </c>
      <c r="L346" s="77" t="s">
        <v>1418</v>
      </c>
      <c r="M346" s="90"/>
      <c r="N346" s="90"/>
      <c r="O346" s="90"/>
      <c r="P346" s="89"/>
      <c r="Q346" s="89"/>
    </row>
    <row r="347" s="2" customFormat="1" ht="60" customHeight="1" spans="1:17">
      <c r="A347" s="14">
        <v>344</v>
      </c>
      <c r="B347" s="69"/>
      <c r="C347" s="14" t="s">
        <v>15</v>
      </c>
      <c r="D347" s="23"/>
      <c r="E347" s="16" t="s">
        <v>1419</v>
      </c>
      <c r="F347" s="16">
        <v>2</v>
      </c>
      <c r="G347" s="17" t="s">
        <v>1414</v>
      </c>
      <c r="H347" s="23"/>
      <c r="I347" s="22"/>
      <c r="J347" s="23"/>
      <c r="K347" s="23"/>
      <c r="L347" s="77"/>
      <c r="M347" s="90"/>
      <c r="N347" s="90"/>
      <c r="O347" s="90"/>
      <c r="P347" s="89"/>
      <c r="Q347" s="89"/>
    </row>
    <row r="348" s="2" customFormat="1" ht="60" customHeight="1" spans="1:17">
      <c r="A348" s="14">
        <v>345</v>
      </c>
      <c r="B348" s="69"/>
      <c r="C348" s="14" t="s">
        <v>15</v>
      </c>
      <c r="D348" s="23"/>
      <c r="E348" s="16" t="s">
        <v>1324</v>
      </c>
      <c r="F348" s="16">
        <v>2</v>
      </c>
      <c r="G348" s="17" t="s">
        <v>1414</v>
      </c>
      <c r="H348" s="27"/>
      <c r="I348" s="22"/>
      <c r="J348" s="23"/>
      <c r="K348" s="23"/>
      <c r="L348" s="77"/>
      <c r="M348" s="90"/>
      <c r="N348" s="90"/>
      <c r="O348" s="90"/>
      <c r="P348" s="89"/>
      <c r="Q348" s="89"/>
    </row>
    <row r="349" s="2" customFormat="1" ht="60" customHeight="1" spans="1:17">
      <c r="A349" s="14">
        <v>346</v>
      </c>
      <c r="B349" s="69"/>
      <c r="C349" s="14" t="s">
        <v>15</v>
      </c>
      <c r="D349" s="27"/>
      <c r="E349" s="16" t="s">
        <v>1420</v>
      </c>
      <c r="F349" s="16">
        <v>2</v>
      </c>
      <c r="G349" s="17" t="s">
        <v>1414</v>
      </c>
      <c r="H349" s="16" t="s">
        <v>1412</v>
      </c>
      <c r="I349" s="26"/>
      <c r="J349" s="27"/>
      <c r="K349" s="27"/>
      <c r="L349" s="77"/>
      <c r="M349" s="90"/>
      <c r="N349" s="90"/>
      <c r="O349" s="90"/>
      <c r="P349" s="89"/>
      <c r="Q349" s="89"/>
    </row>
    <row r="350" s="2" customFormat="1" ht="60" customHeight="1" spans="1:17">
      <c r="A350" s="14">
        <v>347</v>
      </c>
      <c r="B350" s="69"/>
      <c r="C350" s="14" t="s">
        <v>15</v>
      </c>
      <c r="D350" s="14" t="s">
        <v>1421</v>
      </c>
      <c r="E350" s="14" t="s">
        <v>1009</v>
      </c>
      <c r="F350" s="14">
        <v>2</v>
      </c>
      <c r="G350" s="17" t="s">
        <v>1422</v>
      </c>
      <c r="H350" s="14" t="s">
        <v>1423</v>
      </c>
      <c r="I350" s="17" t="s">
        <v>1424</v>
      </c>
      <c r="J350" s="14" t="s">
        <v>1425</v>
      </c>
      <c r="K350" s="14">
        <v>68163160</v>
      </c>
      <c r="L350" s="32" t="s">
        <v>1426</v>
      </c>
      <c r="M350" s="90"/>
      <c r="N350" s="90"/>
      <c r="O350" s="90"/>
      <c r="P350" s="89"/>
      <c r="Q350" s="89"/>
    </row>
    <row r="351" s="2" customFormat="1" ht="60" customHeight="1" spans="1:17">
      <c r="A351" s="14">
        <v>348</v>
      </c>
      <c r="B351" s="69"/>
      <c r="C351" s="14" t="s">
        <v>15</v>
      </c>
      <c r="D351" s="14" t="s">
        <v>1427</v>
      </c>
      <c r="E351" s="14" t="s">
        <v>1081</v>
      </c>
      <c r="F351" s="14">
        <v>2</v>
      </c>
      <c r="G351" s="17" t="s">
        <v>1428</v>
      </c>
      <c r="H351" s="14" t="s">
        <v>1429</v>
      </c>
      <c r="I351" s="18" t="s">
        <v>31</v>
      </c>
      <c r="J351" s="14" t="s">
        <v>1430</v>
      </c>
      <c r="K351" s="14">
        <v>68771086</v>
      </c>
      <c r="L351" s="32" t="s">
        <v>1431</v>
      </c>
      <c r="M351" s="90"/>
      <c r="N351" s="90"/>
      <c r="O351" s="90"/>
      <c r="P351" s="89"/>
      <c r="Q351" s="89"/>
    </row>
    <row r="352" s="2" customFormat="1" ht="60" customHeight="1" spans="1:17">
      <c r="A352" s="14">
        <v>349</v>
      </c>
      <c r="B352" s="69"/>
      <c r="C352" s="16" t="s">
        <v>15</v>
      </c>
      <c r="D352" s="19" t="s">
        <v>1432</v>
      </c>
      <c r="E352" s="14" t="s">
        <v>1081</v>
      </c>
      <c r="F352" s="16">
        <v>3</v>
      </c>
      <c r="G352" s="17" t="s">
        <v>47</v>
      </c>
      <c r="H352" s="15" t="s">
        <v>1433</v>
      </c>
      <c r="I352" s="22"/>
      <c r="J352" s="19" t="s">
        <v>1434</v>
      </c>
      <c r="K352" s="19">
        <v>18920962919</v>
      </c>
      <c r="L352" s="77" t="s">
        <v>1435</v>
      </c>
      <c r="M352" s="90"/>
      <c r="N352" s="90"/>
      <c r="O352" s="90"/>
      <c r="P352" s="89"/>
      <c r="Q352" s="89"/>
    </row>
    <row r="353" s="2" customFormat="1" ht="60" customHeight="1" spans="1:17">
      <c r="A353" s="14">
        <v>350</v>
      </c>
      <c r="B353" s="69"/>
      <c r="C353" s="16" t="s">
        <v>15</v>
      </c>
      <c r="D353" s="23"/>
      <c r="E353" s="16" t="s">
        <v>1436</v>
      </c>
      <c r="F353" s="16">
        <v>5</v>
      </c>
      <c r="G353" s="17" t="s">
        <v>1437</v>
      </c>
      <c r="H353" s="21"/>
      <c r="I353" s="22"/>
      <c r="J353" s="23"/>
      <c r="K353" s="23"/>
      <c r="L353" s="77"/>
      <c r="M353" s="90"/>
      <c r="N353" s="90"/>
      <c r="O353" s="90"/>
      <c r="P353" s="89"/>
      <c r="Q353" s="89"/>
    </row>
    <row r="354" s="2" customFormat="1" ht="60" customHeight="1" spans="1:17">
      <c r="A354" s="14">
        <v>351</v>
      </c>
      <c r="B354" s="71"/>
      <c r="C354" s="16" t="s">
        <v>15</v>
      </c>
      <c r="D354" s="27"/>
      <c r="E354" s="16" t="s">
        <v>908</v>
      </c>
      <c r="F354" s="16">
        <v>2</v>
      </c>
      <c r="G354" s="17" t="s">
        <v>1438</v>
      </c>
      <c r="H354" s="25"/>
      <c r="I354" s="26"/>
      <c r="J354" s="27"/>
      <c r="K354" s="27"/>
      <c r="L354" s="77"/>
      <c r="M354" s="90"/>
      <c r="N354" s="90"/>
      <c r="O354" s="90"/>
      <c r="P354" s="89"/>
      <c r="Q354" s="89"/>
    </row>
    <row r="355" s="2" customFormat="1" ht="60" customHeight="1" spans="1:17">
      <c r="A355" s="14">
        <v>352</v>
      </c>
      <c r="B355" s="14" t="s">
        <v>1439</v>
      </c>
      <c r="C355" s="14" t="s">
        <v>15</v>
      </c>
      <c r="D355" s="14" t="s">
        <v>1440</v>
      </c>
      <c r="E355" s="14" t="s">
        <v>1441</v>
      </c>
      <c r="F355" s="14">
        <v>1</v>
      </c>
      <c r="G355" s="17" t="s">
        <v>1442</v>
      </c>
      <c r="H355" s="15" t="s">
        <v>1443</v>
      </c>
      <c r="I355" s="17" t="s">
        <v>1444</v>
      </c>
      <c r="J355" s="14" t="s">
        <v>1445</v>
      </c>
      <c r="K355" s="14">
        <v>29142913</v>
      </c>
      <c r="L355" s="32" t="s">
        <v>1446</v>
      </c>
      <c r="M355" s="90"/>
      <c r="N355" s="90"/>
      <c r="O355" s="90"/>
      <c r="P355" s="89"/>
      <c r="Q355" s="89"/>
    </row>
    <row r="356" s="2" customFormat="1" ht="60" customHeight="1" spans="1:17">
      <c r="A356" s="14">
        <v>353</v>
      </c>
      <c r="B356" s="14"/>
      <c r="C356" s="14" t="s">
        <v>15</v>
      </c>
      <c r="D356" s="14" t="s">
        <v>1447</v>
      </c>
      <c r="E356" s="14" t="s">
        <v>1448</v>
      </c>
      <c r="F356" s="14">
        <v>1</v>
      </c>
      <c r="G356" s="17" t="s">
        <v>1449</v>
      </c>
      <c r="H356" s="25"/>
      <c r="I356" s="17" t="s">
        <v>262</v>
      </c>
      <c r="J356" s="14" t="s">
        <v>1450</v>
      </c>
      <c r="K356" s="14">
        <v>18526185506</v>
      </c>
      <c r="L356" s="32" t="s">
        <v>1451</v>
      </c>
      <c r="M356" s="89"/>
      <c r="N356" s="89"/>
      <c r="O356" s="89"/>
      <c r="P356" s="89"/>
      <c r="Q356" s="89"/>
    </row>
    <row r="357" s="2" customFormat="1" ht="60" customHeight="1" spans="1:17">
      <c r="A357" s="14">
        <v>354</v>
      </c>
      <c r="B357" s="14"/>
      <c r="C357" s="14" t="s">
        <v>15</v>
      </c>
      <c r="D357" s="14" t="s">
        <v>1452</v>
      </c>
      <c r="E357" s="14" t="s">
        <v>1453</v>
      </c>
      <c r="F357" s="14">
        <v>2</v>
      </c>
      <c r="G357" s="17" t="s">
        <v>1454</v>
      </c>
      <c r="H357" s="14" t="s">
        <v>1455</v>
      </c>
      <c r="I357" s="17" t="s">
        <v>1456</v>
      </c>
      <c r="J357" s="14" t="s">
        <v>1457</v>
      </c>
      <c r="K357" s="14">
        <v>15510856866</v>
      </c>
      <c r="L357" s="32" t="s">
        <v>1458</v>
      </c>
    </row>
    <row r="358" s="2" customFormat="1" ht="60" customHeight="1" spans="1:17">
      <c r="A358" s="14">
        <v>355</v>
      </c>
      <c r="B358" s="14"/>
      <c r="C358" s="14" t="s">
        <v>15</v>
      </c>
      <c r="D358" s="16" t="s">
        <v>1459</v>
      </c>
      <c r="E358" s="16" t="s">
        <v>1460</v>
      </c>
      <c r="F358" s="16">
        <v>1</v>
      </c>
      <c r="G358" s="17" t="s">
        <v>1461</v>
      </c>
      <c r="H358" s="16" t="s">
        <v>1462</v>
      </c>
      <c r="I358" s="17" t="s">
        <v>31</v>
      </c>
      <c r="J358" s="16" t="s">
        <v>1463</v>
      </c>
      <c r="K358" s="16">
        <v>18522644675</v>
      </c>
      <c r="L358" s="33" t="s">
        <v>1464</v>
      </c>
    </row>
    <row r="359" s="2" customFormat="1" ht="60" customHeight="1" spans="1:17">
      <c r="A359" s="14">
        <v>356</v>
      </c>
      <c r="B359" s="14"/>
      <c r="C359" s="14" t="s">
        <v>15</v>
      </c>
      <c r="D359" s="16" t="s">
        <v>1465</v>
      </c>
      <c r="E359" s="16" t="s">
        <v>1466</v>
      </c>
      <c r="F359" s="16">
        <v>1</v>
      </c>
      <c r="G359" s="18" t="s">
        <v>1467</v>
      </c>
      <c r="H359" s="16" t="s">
        <v>1468</v>
      </c>
      <c r="I359" s="17" t="s">
        <v>1469</v>
      </c>
      <c r="J359" s="16" t="s">
        <v>1470</v>
      </c>
      <c r="K359" s="16" t="s">
        <v>1471</v>
      </c>
      <c r="L359" s="33" t="s">
        <v>1472</v>
      </c>
    </row>
    <row r="360" s="2" customFormat="1" ht="60" customHeight="1" spans="1:17">
      <c r="A360" s="14">
        <v>357</v>
      </c>
      <c r="B360" s="14"/>
      <c r="C360" s="14"/>
      <c r="D360" s="16"/>
      <c r="E360" s="16" t="s">
        <v>1473</v>
      </c>
      <c r="F360" s="16">
        <v>1</v>
      </c>
      <c r="G360" s="22"/>
      <c r="H360" s="16"/>
      <c r="I360" s="17"/>
      <c r="J360" s="16"/>
      <c r="K360" s="16"/>
      <c r="L360" s="33"/>
    </row>
    <row r="361" s="2" customFormat="1" ht="60" customHeight="1" spans="1:17">
      <c r="A361" s="14">
        <v>358</v>
      </c>
      <c r="B361" s="14"/>
      <c r="C361" s="14"/>
      <c r="D361" s="16"/>
      <c r="E361" s="16" t="s">
        <v>1474</v>
      </c>
      <c r="F361" s="16">
        <v>1</v>
      </c>
      <c r="G361" s="22"/>
      <c r="H361" s="16"/>
      <c r="I361" s="17"/>
      <c r="J361" s="16"/>
      <c r="K361" s="16"/>
      <c r="L361" s="33"/>
    </row>
    <row r="362" s="2" customFormat="1" ht="60" customHeight="1" spans="1:17">
      <c r="A362" s="14">
        <v>359</v>
      </c>
      <c r="B362" s="14"/>
      <c r="C362" s="14"/>
      <c r="D362" s="16"/>
      <c r="E362" s="16" t="s">
        <v>1475</v>
      </c>
      <c r="F362" s="16">
        <v>1</v>
      </c>
      <c r="G362" s="22"/>
      <c r="H362" s="16"/>
      <c r="I362" s="17"/>
      <c r="J362" s="16"/>
      <c r="K362" s="16"/>
      <c r="L362" s="33"/>
    </row>
    <row r="363" s="2" customFormat="1" ht="60" customHeight="1" spans="1:17">
      <c r="A363" s="14">
        <v>360</v>
      </c>
      <c r="B363" s="14"/>
      <c r="C363" s="14"/>
      <c r="D363" s="16"/>
      <c r="E363" s="16" t="s">
        <v>1070</v>
      </c>
      <c r="F363" s="16">
        <v>3</v>
      </c>
      <c r="G363" s="22"/>
      <c r="H363" s="16"/>
      <c r="I363" s="17"/>
      <c r="J363" s="16"/>
      <c r="K363" s="16"/>
      <c r="L363" s="33"/>
    </row>
    <row r="364" s="2" customFormat="1" ht="60" customHeight="1" spans="1:17">
      <c r="A364" s="14">
        <v>361</v>
      </c>
      <c r="B364" s="14"/>
      <c r="C364" s="14"/>
      <c r="D364" s="16"/>
      <c r="E364" s="16" t="s">
        <v>1476</v>
      </c>
      <c r="F364" s="16">
        <v>1</v>
      </c>
      <c r="G364" s="26"/>
      <c r="H364" s="16" t="s">
        <v>1477</v>
      </c>
      <c r="I364" s="17"/>
      <c r="J364" s="16"/>
      <c r="K364" s="16"/>
      <c r="L364" s="33"/>
    </row>
    <row r="365" s="2" customFormat="1" ht="60" customHeight="1" spans="1:17">
      <c r="A365" s="14">
        <v>362</v>
      </c>
      <c r="B365" s="14"/>
      <c r="C365" s="66" t="s">
        <v>15</v>
      </c>
      <c r="D365" s="66" t="s">
        <v>1478</v>
      </c>
      <c r="E365" s="66" t="s">
        <v>486</v>
      </c>
      <c r="F365" s="66">
        <v>2</v>
      </c>
      <c r="G365" s="54" t="s">
        <v>132</v>
      </c>
      <c r="H365" s="67" t="s">
        <v>1479</v>
      </c>
      <c r="I365" s="54" t="s">
        <v>838</v>
      </c>
      <c r="J365" s="66" t="s">
        <v>1480</v>
      </c>
      <c r="K365" s="66">
        <v>13820841927</v>
      </c>
      <c r="L365" s="74" t="s">
        <v>1481</v>
      </c>
    </row>
    <row r="366" s="2" customFormat="1" ht="60" customHeight="1" spans="1:17">
      <c r="A366" s="14">
        <v>363</v>
      </c>
      <c r="B366" s="14"/>
      <c r="C366" s="66"/>
      <c r="D366" s="66"/>
      <c r="E366" s="51" t="s">
        <v>1482</v>
      </c>
      <c r="F366" s="51">
        <v>1</v>
      </c>
      <c r="G366" s="57"/>
      <c r="H366" s="69"/>
      <c r="I366" s="57"/>
      <c r="J366" s="51" t="s">
        <v>1483</v>
      </c>
      <c r="K366" s="51" t="s">
        <v>1484</v>
      </c>
      <c r="L366" s="74"/>
    </row>
    <row r="367" s="2" customFormat="1" ht="60" customHeight="1" spans="1:17">
      <c r="A367" s="14">
        <v>364</v>
      </c>
      <c r="B367" s="14"/>
      <c r="C367" s="66"/>
      <c r="D367" s="66" t="s">
        <v>1485</v>
      </c>
      <c r="E367" s="66" t="s">
        <v>1486</v>
      </c>
      <c r="F367" s="66">
        <v>2</v>
      </c>
      <c r="G367" s="57"/>
      <c r="H367" s="69"/>
      <c r="I367" s="57"/>
      <c r="J367" s="66" t="s">
        <v>1487</v>
      </c>
      <c r="K367" s="66" t="s">
        <v>1488</v>
      </c>
      <c r="L367" s="74"/>
    </row>
    <row r="368" s="2" customFormat="1" ht="60" customHeight="1" spans="1:17">
      <c r="A368" s="14">
        <v>365</v>
      </c>
      <c r="B368" s="14"/>
      <c r="C368" s="66"/>
      <c r="D368" s="66" t="s">
        <v>1478</v>
      </c>
      <c r="E368" s="51" t="s">
        <v>1489</v>
      </c>
      <c r="F368" s="51">
        <v>1</v>
      </c>
      <c r="G368" s="60"/>
      <c r="H368" s="71"/>
      <c r="I368" s="60"/>
      <c r="J368" s="51" t="s">
        <v>1490</v>
      </c>
      <c r="K368" s="51">
        <v>82862812</v>
      </c>
      <c r="L368" s="74"/>
    </row>
    <row r="369" ht="60" customHeight="1" spans="1:10">
      <c r="A369" s="91"/>
      <c r="B369" s="92"/>
      <c r="C369" s="92"/>
      <c r="D369" s="92"/>
      <c r="E369" s="92"/>
      <c r="F369" s="93"/>
      <c r="G369" s="94"/>
      <c r="H369" s="92"/>
      <c r="I369" s="94"/>
      <c r="J369" s="91"/>
    </row>
    <row r="370" ht="208" customHeight="1" spans="1:10">
      <c r="A370" s="95" t="s">
        <v>1491</v>
      </c>
      <c r="B370" s="95"/>
      <c r="C370" s="95"/>
      <c r="D370" s="96"/>
      <c r="E370" s="97"/>
      <c r="F370" s="96"/>
      <c r="G370" s="96"/>
      <c r="H370" s="96"/>
      <c r="I370" s="96"/>
    </row>
    <row r="371" ht="26" customHeight="1"/>
    <row r="372" ht="26" customHeight="1"/>
    <row r="373" ht="26" customHeight="1"/>
    <row r="374" ht="26" customHeight="1"/>
    <row r="375" ht="26" customHeight="1"/>
    <row r="376" ht="26" customHeight="1"/>
    <row r="377" ht="26" customHeight="1"/>
    <row r="378" ht="26" customHeight="1"/>
    <row r="379" ht="26" customHeight="1"/>
    <row r="380" ht="26" customHeight="1"/>
    <row r="381" ht="26" customHeight="1"/>
    <row r="382" ht="26" customHeight="1"/>
    <row r="383" ht="26" customHeight="1"/>
    <row r="384" ht="26" customHeight="1"/>
    <row r="385" ht="26" customHeight="1"/>
    <row r="386" ht="26" customHeight="1"/>
    <row r="387" ht="26" customHeight="1"/>
    <row r="388" ht="26" customHeight="1"/>
    <row r="389" ht="26" customHeight="1"/>
    <row r="390" ht="26" customHeight="1"/>
    <row r="391" ht="26" customHeight="1"/>
    <row r="392" ht="26" customHeight="1"/>
    <row r="393" ht="26" customHeight="1"/>
    <row r="394" ht="26" customHeight="1"/>
    <row r="395" ht="26" customHeight="1"/>
    <row r="396" ht="26" customHeight="1"/>
    <row r="397" ht="26" customHeight="1"/>
    <row r="398" ht="26" customHeight="1"/>
    <row r="399" ht="26" customHeight="1"/>
    <row r="400" ht="26" customHeight="1"/>
    <row r="401" ht="26" customHeight="1"/>
    <row r="402" ht="26" customHeight="1"/>
    <row r="403" ht="26" customHeight="1"/>
    <row r="404" ht="26" customHeight="1"/>
    <row r="405" ht="26" customHeight="1"/>
    <row r="406" ht="26" customHeight="1"/>
    <row r="407" ht="26" customHeight="1"/>
    <row r="408" ht="26" customHeight="1"/>
    <row r="409" ht="25" customHeight="1"/>
    <row r="410" ht="30" customHeight="1"/>
    <row r="411" ht="124" customHeight="1"/>
  </sheetData>
  <mergeCells count="419">
    <mergeCell ref="A2:L2"/>
    <mergeCell ref="A370:I370"/>
    <mergeCell ref="B4:B26"/>
    <mergeCell ref="B27:B28"/>
    <mergeCell ref="B29:B60"/>
    <mergeCell ref="B61:B94"/>
    <mergeCell ref="B95:B111"/>
    <mergeCell ref="B112:B126"/>
    <mergeCell ref="B127:B149"/>
    <mergeCell ref="B150:B168"/>
    <mergeCell ref="B169:B192"/>
    <mergeCell ref="B193:B242"/>
    <mergeCell ref="B243:B260"/>
    <mergeCell ref="B261:B280"/>
    <mergeCell ref="B281:B316"/>
    <mergeCell ref="B317:B341"/>
    <mergeCell ref="B343:B354"/>
    <mergeCell ref="B355:B368"/>
    <mergeCell ref="C27:C28"/>
    <mergeCell ref="C110:C111"/>
    <mergeCell ref="C147:C149"/>
    <mergeCell ref="C150:C165"/>
    <mergeCell ref="C166:C168"/>
    <mergeCell ref="C169:C191"/>
    <mergeCell ref="C193:C194"/>
    <mergeCell ref="C195:C197"/>
    <mergeCell ref="C198:C199"/>
    <mergeCell ref="C200:C203"/>
    <mergeCell ref="C206:C208"/>
    <mergeCell ref="C211:C212"/>
    <mergeCell ref="C213:C219"/>
    <mergeCell ref="C220:C221"/>
    <mergeCell ref="C223:C225"/>
    <mergeCell ref="C226:C229"/>
    <mergeCell ref="C231:C232"/>
    <mergeCell ref="C233:C236"/>
    <mergeCell ref="C238:C240"/>
    <mergeCell ref="C244:C251"/>
    <mergeCell ref="C252:C256"/>
    <mergeCell ref="C257:C258"/>
    <mergeCell ref="C259:C260"/>
    <mergeCell ref="C266:C268"/>
    <mergeCell ref="C271:C274"/>
    <mergeCell ref="C275:C278"/>
    <mergeCell ref="C359:C364"/>
    <mergeCell ref="C365:C368"/>
    <mergeCell ref="D4:D6"/>
    <mergeCell ref="D7:D15"/>
    <mergeCell ref="D17:D26"/>
    <mergeCell ref="D27:D28"/>
    <mergeCell ref="D29:D35"/>
    <mergeCell ref="D36:D43"/>
    <mergeCell ref="D44:D48"/>
    <mergeCell ref="D49:D50"/>
    <mergeCell ref="D51:D54"/>
    <mergeCell ref="D56:D57"/>
    <mergeCell ref="D58:D59"/>
    <mergeCell ref="D61:D66"/>
    <mergeCell ref="D67:D69"/>
    <mergeCell ref="D72:D76"/>
    <mergeCell ref="D77:D79"/>
    <mergeCell ref="D80:D81"/>
    <mergeCell ref="D82:D84"/>
    <mergeCell ref="D95:D109"/>
    <mergeCell ref="D110:D111"/>
    <mergeCell ref="D112:D113"/>
    <mergeCell ref="D114:D115"/>
    <mergeCell ref="D119:D124"/>
    <mergeCell ref="D125:D126"/>
    <mergeCell ref="D127:D129"/>
    <mergeCell ref="D132:D139"/>
    <mergeCell ref="D140:D141"/>
    <mergeCell ref="D147:D149"/>
    <mergeCell ref="D153:D155"/>
    <mergeCell ref="D156:D165"/>
    <mergeCell ref="D169:D170"/>
    <mergeCell ref="D172:D174"/>
    <mergeCell ref="D175:D176"/>
    <mergeCell ref="D181:D182"/>
    <mergeCell ref="D185:D186"/>
    <mergeCell ref="D187:D189"/>
    <mergeCell ref="D193:D194"/>
    <mergeCell ref="D195:D196"/>
    <mergeCell ref="D198:D199"/>
    <mergeCell ref="D200:D203"/>
    <mergeCell ref="D206:D208"/>
    <mergeCell ref="D213:D219"/>
    <mergeCell ref="D220:D221"/>
    <mergeCell ref="D223:D225"/>
    <mergeCell ref="D226:D229"/>
    <mergeCell ref="D233:D236"/>
    <mergeCell ref="D238:D240"/>
    <mergeCell ref="D244:D251"/>
    <mergeCell ref="D252:D256"/>
    <mergeCell ref="D257:D258"/>
    <mergeCell ref="D259:D260"/>
    <mergeCell ref="D266:D268"/>
    <mergeCell ref="D271:D274"/>
    <mergeCell ref="D275:D278"/>
    <mergeCell ref="D281:D282"/>
    <mergeCell ref="D286:D287"/>
    <mergeCell ref="D288:D290"/>
    <mergeCell ref="D292:D295"/>
    <mergeCell ref="D299:D301"/>
    <mergeCell ref="D304:D305"/>
    <mergeCell ref="D308:D311"/>
    <mergeCell ref="D314:D316"/>
    <mergeCell ref="D317:D323"/>
    <mergeCell ref="D328:D329"/>
    <mergeCell ref="D332:D333"/>
    <mergeCell ref="D338:D339"/>
    <mergeCell ref="D340:D341"/>
    <mergeCell ref="D346:D349"/>
    <mergeCell ref="D352:D354"/>
    <mergeCell ref="D359:D364"/>
    <mergeCell ref="D365:D366"/>
    <mergeCell ref="G8:G10"/>
    <mergeCell ref="G11:G14"/>
    <mergeCell ref="G17:G25"/>
    <mergeCell ref="G147:G149"/>
    <mergeCell ref="G220:G221"/>
    <mergeCell ref="G359:G364"/>
    <mergeCell ref="G365:G368"/>
    <mergeCell ref="H4:H6"/>
    <mergeCell ref="H7:H10"/>
    <mergeCell ref="H11:H15"/>
    <mergeCell ref="H17:H23"/>
    <mergeCell ref="H25:H26"/>
    <mergeCell ref="H27:H28"/>
    <mergeCell ref="H31:H32"/>
    <mergeCell ref="H36:H43"/>
    <mergeCell ref="H44:H48"/>
    <mergeCell ref="H49:H50"/>
    <mergeCell ref="H51:H54"/>
    <mergeCell ref="H58:H59"/>
    <mergeCell ref="H62:H64"/>
    <mergeCell ref="H67:H69"/>
    <mergeCell ref="H72:H76"/>
    <mergeCell ref="H77:H79"/>
    <mergeCell ref="H82:H84"/>
    <mergeCell ref="H87:H88"/>
    <mergeCell ref="H91:H93"/>
    <mergeCell ref="H95:H109"/>
    <mergeCell ref="H110:H111"/>
    <mergeCell ref="H112:H113"/>
    <mergeCell ref="H114:H115"/>
    <mergeCell ref="H119:H124"/>
    <mergeCell ref="H125:H126"/>
    <mergeCell ref="H127:H129"/>
    <mergeCell ref="H147:H149"/>
    <mergeCell ref="H153:H155"/>
    <mergeCell ref="H169:H170"/>
    <mergeCell ref="H171:H174"/>
    <mergeCell ref="H177:H178"/>
    <mergeCell ref="H181:H182"/>
    <mergeCell ref="H185:H186"/>
    <mergeCell ref="H187:H189"/>
    <mergeCell ref="H193:H197"/>
    <mergeCell ref="H198:H199"/>
    <mergeCell ref="H200:H203"/>
    <mergeCell ref="H206:H208"/>
    <mergeCell ref="H213:H219"/>
    <mergeCell ref="H220:H221"/>
    <mergeCell ref="H266:H268"/>
    <mergeCell ref="H271:H274"/>
    <mergeCell ref="H275:H278"/>
    <mergeCell ref="H281:H282"/>
    <mergeCell ref="H284:H287"/>
    <mergeCell ref="H288:H290"/>
    <mergeCell ref="H292:H295"/>
    <mergeCell ref="H296:H297"/>
    <mergeCell ref="H299:H301"/>
    <mergeCell ref="H304:H305"/>
    <mergeCell ref="H309:H311"/>
    <mergeCell ref="H314:H316"/>
    <mergeCell ref="H328:H329"/>
    <mergeCell ref="H332:H333"/>
    <mergeCell ref="H338:H339"/>
    <mergeCell ref="H340:H341"/>
    <mergeCell ref="H343:H345"/>
    <mergeCell ref="H346:H348"/>
    <mergeCell ref="H352:H354"/>
    <mergeCell ref="H355:H356"/>
    <mergeCell ref="H359:H363"/>
    <mergeCell ref="H365:H368"/>
    <mergeCell ref="I4:I6"/>
    <mergeCell ref="I7:I10"/>
    <mergeCell ref="I12:I15"/>
    <mergeCell ref="I16:I23"/>
    <mergeCell ref="I25:I26"/>
    <mergeCell ref="I27:I28"/>
    <mergeCell ref="I29:I35"/>
    <mergeCell ref="I36:I43"/>
    <mergeCell ref="I44:I48"/>
    <mergeCell ref="I49:I50"/>
    <mergeCell ref="I51:I52"/>
    <mergeCell ref="I61:I66"/>
    <mergeCell ref="I67:I69"/>
    <mergeCell ref="I72:I76"/>
    <mergeCell ref="I77:I79"/>
    <mergeCell ref="I80:I81"/>
    <mergeCell ref="I82:I84"/>
    <mergeCell ref="I87:I94"/>
    <mergeCell ref="I95:I109"/>
    <mergeCell ref="I110:I111"/>
    <mergeCell ref="I112:I116"/>
    <mergeCell ref="I117:I124"/>
    <mergeCell ref="I125:I126"/>
    <mergeCell ref="I127:I129"/>
    <mergeCell ref="I132:I139"/>
    <mergeCell ref="I147:I149"/>
    <mergeCell ref="I153:I155"/>
    <mergeCell ref="I156:I165"/>
    <mergeCell ref="I166:I167"/>
    <mergeCell ref="I169:I170"/>
    <mergeCell ref="I172:I174"/>
    <mergeCell ref="I175:I178"/>
    <mergeCell ref="I181:I182"/>
    <mergeCell ref="I185:I186"/>
    <mergeCell ref="I187:I189"/>
    <mergeCell ref="I191:I192"/>
    <mergeCell ref="I193:I197"/>
    <mergeCell ref="I198:I199"/>
    <mergeCell ref="I200:I203"/>
    <mergeCell ref="I206:I208"/>
    <mergeCell ref="I211:I212"/>
    <mergeCell ref="I213:I219"/>
    <mergeCell ref="I220:I221"/>
    <mergeCell ref="I244:I251"/>
    <mergeCell ref="I252:I256"/>
    <mergeCell ref="I257:I258"/>
    <mergeCell ref="I259:I260"/>
    <mergeCell ref="I266:I268"/>
    <mergeCell ref="I271:I274"/>
    <mergeCell ref="I281:I282"/>
    <mergeCell ref="I284:I287"/>
    <mergeCell ref="I288:I290"/>
    <mergeCell ref="I292:I295"/>
    <mergeCell ref="I296:I297"/>
    <mergeCell ref="I299:I300"/>
    <mergeCell ref="I304:I305"/>
    <mergeCell ref="I307:I311"/>
    <mergeCell ref="I313:I317"/>
    <mergeCell ref="I319:I325"/>
    <mergeCell ref="I328:I329"/>
    <mergeCell ref="I332:I333"/>
    <mergeCell ref="I334:I337"/>
    <mergeCell ref="I338:I339"/>
    <mergeCell ref="I340:I341"/>
    <mergeCell ref="I343:I345"/>
    <mergeCell ref="I346:I349"/>
    <mergeCell ref="I351:I354"/>
    <mergeCell ref="I359:I364"/>
    <mergeCell ref="I365:I368"/>
    <mergeCell ref="J4:J6"/>
    <mergeCell ref="J7:J15"/>
    <mergeCell ref="J17:J26"/>
    <mergeCell ref="J27:J28"/>
    <mergeCell ref="J36:J43"/>
    <mergeCell ref="J44:J48"/>
    <mergeCell ref="J49:J50"/>
    <mergeCell ref="J67:J69"/>
    <mergeCell ref="J72:J76"/>
    <mergeCell ref="J77:J79"/>
    <mergeCell ref="J80:J81"/>
    <mergeCell ref="J82:J84"/>
    <mergeCell ref="J95:J109"/>
    <mergeCell ref="J110:J111"/>
    <mergeCell ref="J119:J124"/>
    <mergeCell ref="J125:J126"/>
    <mergeCell ref="J127:J129"/>
    <mergeCell ref="J147:J149"/>
    <mergeCell ref="J153:J155"/>
    <mergeCell ref="J166:J167"/>
    <mergeCell ref="J169:J170"/>
    <mergeCell ref="J172:J174"/>
    <mergeCell ref="J181:J182"/>
    <mergeCell ref="J185:J186"/>
    <mergeCell ref="J187:J188"/>
    <mergeCell ref="J198:J199"/>
    <mergeCell ref="J200:J203"/>
    <mergeCell ref="J206:J208"/>
    <mergeCell ref="J213:J219"/>
    <mergeCell ref="J220:J221"/>
    <mergeCell ref="J224:J225"/>
    <mergeCell ref="J231:J232"/>
    <mergeCell ref="J238:J240"/>
    <mergeCell ref="J244:J251"/>
    <mergeCell ref="J252:J256"/>
    <mergeCell ref="J257:J258"/>
    <mergeCell ref="J259:J260"/>
    <mergeCell ref="J266:J268"/>
    <mergeCell ref="J271:J274"/>
    <mergeCell ref="J275:J278"/>
    <mergeCell ref="J281:J282"/>
    <mergeCell ref="J286:J287"/>
    <mergeCell ref="J288:J290"/>
    <mergeCell ref="J292:J295"/>
    <mergeCell ref="J299:J301"/>
    <mergeCell ref="J304:J305"/>
    <mergeCell ref="J308:J311"/>
    <mergeCell ref="J314:J316"/>
    <mergeCell ref="J338:J339"/>
    <mergeCell ref="J340:J341"/>
    <mergeCell ref="J346:J349"/>
    <mergeCell ref="J352:J354"/>
    <mergeCell ref="J359:J364"/>
    <mergeCell ref="K4:K6"/>
    <mergeCell ref="K7:K15"/>
    <mergeCell ref="K17:K26"/>
    <mergeCell ref="K27:K28"/>
    <mergeCell ref="K36:K43"/>
    <mergeCell ref="K44:K48"/>
    <mergeCell ref="K49:K50"/>
    <mergeCell ref="K67:K69"/>
    <mergeCell ref="K72:K76"/>
    <mergeCell ref="K77:K79"/>
    <mergeCell ref="K80:K81"/>
    <mergeCell ref="K82:K84"/>
    <mergeCell ref="K95:K109"/>
    <mergeCell ref="K110:K111"/>
    <mergeCell ref="K119:K124"/>
    <mergeCell ref="K125:K126"/>
    <mergeCell ref="K127:K129"/>
    <mergeCell ref="K147:K149"/>
    <mergeCell ref="K153:K155"/>
    <mergeCell ref="K166:K167"/>
    <mergeCell ref="K169:K170"/>
    <mergeCell ref="K172:K174"/>
    <mergeCell ref="K181:K182"/>
    <mergeCell ref="K185:K186"/>
    <mergeCell ref="K187:K189"/>
    <mergeCell ref="K198:K199"/>
    <mergeCell ref="K200:K203"/>
    <mergeCell ref="K206:K208"/>
    <mergeCell ref="K213:K219"/>
    <mergeCell ref="K220:K221"/>
    <mergeCell ref="K231:K232"/>
    <mergeCell ref="K238:K240"/>
    <mergeCell ref="K244:K251"/>
    <mergeCell ref="K252:K256"/>
    <mergeCell ref="K257:K258"/>
    <mergeCell ref="K259:K260"/>
    <mergeCell ref="K266:K268"/>
    <mergeCell ref="K271:K274"/>
    <mergeCell ref="K275:K278"/>
    <mergeCell ref="K281:K282"/>
    <mergeCell ref="K286:K287"/>
    <mergeCell ref="K288:K290"/>
    <mergeCell ref="K292:K295"/>
    <mergeCell ref="K299:K301"/>
    <mergeCell ref="K304:K305"/>
    <mergeCell ref="K308:K311"/>
    <mergeCell ref="K314:K316"/>
    <mergeCell ref="K338:K339"/>
    <mergeCell ref="K340:K341"/>
    <mergeCell ref="K346:K349"/>
    <mergeCell ref="K352:K354"/>
    <mergeCell ref="K359:K364"/>
    <mergeCell ref="L4:L6"/>
    <mergeCell ref="L7:L15"/>
    <mergeCell ref="L17:L26"/>
    <mergeCell ref="L27:L28"/>
    <mergeCell ref="L44:L48"/>
    <mergeCell ref="L49:L50"/>
    <mergeCell ref="L67:L69"/>
    <mergeCell ref="L72:L76"/>
    <mergeCell ref="L77:L79"/>
    <mergeCell ref="L80:L81"/>
    <mergeCell ref="L82:L84"/>
    <mergeCell ref="L95:L109"/>
    <mergeCell ref="L110:L111"/>
    <mergeCell ref="L112:L113"/>
    <mergeCell ref="L114:L115"/>
    <mergeCell ref="L119:L124"/>
    <mergeCell ref="L125:L126"/>
    <mergeCell ref="L127:L129"/>
    <mergeCell ref="L132:L137"/>
    <mergeCell ref="L147:L149"/>
    <mergeCell ref="L153:L155"/>
    <mergeCell ref="L166:L167"/>
    <mergeCell ref="L169:L170"/>
    <mergeCell ref="L172:L174"/>
    <mergeCell ref="L181:L182"/>
    <mergeCell ref="L185:L186"/>
    <mergeCell ref="L187:L189"/>
    <mergeCell ref="L195:L197"/>
    <mergeCell ref="L198:L199"/>
    <mergeCell ref="L200:L203"/>
    <mergeCell ref="L206:L208"/>
    <mergeCell ref="L211:L212"/>
    <mergeCell ref="L213:L219"/>
    <mergeCell ref="L220:L221"/>
    <mergeCell ref="L224:L225"/>
    <mergeCell ref="L231:L232"/>
    <mergeCell ref="L233:L236"/>
    <mergeCell ref="L238:L240"/>
    <mergeCell ref="L244:L251"/>
    <mergeCell ref="L252:L256"/>
    <mergeCell ref="L257:L258"/>
    <mergeCell ref="L259:L260"/>
    <mergeCell ref="L266:L268"/>
    <mergeCell ref="L271:L274"/>
    <mergeCell ref="L275:L278"/>
    <mergeCell ref="L281:L282"/>
    <mergeCell ref="L286:L287"/>
    <mergeCell ref="L288:L290"/>
    <mergeCell ref="L292:L295"/>
    <mergeCell ref="L299:L301"/>
    <mergeCell ref="L304:L305"/>
    <mergeCell ref="L308:L311"/>
    <mergeCell ref="L314:L316"/>
    <mergeCell ref="L338:L339"/>
    <mergeCell ref="L340:L341"/>
    <mergeCell ref="L343:L344"/>
    <mergeCell ref="L346:L349"/>
    <mergeCell ref="L352:L354"/>
    <mergeCell ref="L359:L364"/>
    <mergeCell ref="L365:L368"/>
  </mergeCells>
  <dataValidations count="3">
    <dataValidation type="list" allowBlank="1" showInputMessage="1" showErrorMessage="1" sqref="B92 D306 B4:B81 B83:B86 B88:B90 B95:B269 B271:B287 B291:B354 B356:B369 IX17:IX18 ST17:ST18 ACP17:ACP18 AML17:AML18 AWH17:AWH18 BGD17:BGD18 BPZ17:BPZ18 BZV17:BZV18 CJR17:CJR18 CTN17:CTN18 DDJ17:DDJ18 DNF17:DNF18 DXB17:DXB18 EGX17:EGX18 EQT17:EQT18 FAP17:FAP18 FKL17:FKL18 FUH17:FUH18 GED17:GED18 GNZ17:GNZ18 GXV17:GXV18 HHR17:HHR18 HRN17:HRN18 IBJ17:IBJ18 ILF17:ILF18 IVB17:IVB18 JEX17:JEX18 JOT17:JOT18 JYP17:JYP18 KIL17:KIL18 KSH17:KSH18 LCD17:LCD18 LLZ17:LLZ18 LVV17:LVV18 MFR17:MFR18 MPN17:MPN18 MZJ17:MZJ18 NJF17:NJF18 NTB17:NTB18 OCX17:OCX18 OMT17:OMT18 OWP17:OWP18 PGL17:PGL18 PQH17:PQH18 QAD17:QAD18 QJZ17:QJZ18 QTV17:QTV18 RDR17:RDR18 RNN17:RNN18 RXJ17:RXJ18 SHF17:SHF18 SRB17:SRB18 TAX17:TAX18 TKT17:TKT18 TUP17:TUP18 UEL17:UEL18 UOH17:UOH18 UYD17:UYD18 VHZ17:VHZ18 VRV17:VRV18 WBR17:WBR18 WLN17:WLN18 WVJ17:WVJ18">
      <formula1>"市级机关,滨海新区,和平区,河西区,南开区,河东区,河北区,红桥区,东丽区,西青区,津南区,北辰区,静海区,宁河区,武清区,宝坻区,蓟州区,其他企事业单位"</formula1>
    </dataValidation>
    <dataValidation type="list" allowBlank="1" showInputMessage="1" showErrorMessage="1" sqref="C92 C4:C13 C16:C81 C83:C86 C88:C90 C95:C191 C193:C269 C271:C287 C291:C354 C356:C369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formula1>"党政机关、事业单位,企业单位"</formula1>
    </dataValidation>
    <dataValidation type="list" allowBlank="1" showInputMessage="1" showErrorMessage="1" sqref="C192">
      <formula1>"政府机关,事业单位,企业单位"</formula1>
    </dataValidation>
  </dataValidations>
  <hyperlinks>
    <hyperlink ref="L4" r:id="rId1" display="yangjunjie@tj.gov.cn"/>
    <hyperlink ref="L5" r:id="rId1"/>
    <hyperlink ref="L6" r:id="rId1"/>
    <hyperlink ref="L16" r:id="rId2" display="sswjtjb@tj.gov.cn" tooltip="mailto:sswjtjb@tj.gov.cn"/>
    <hyperlink ref="L17" r:id="rId3" display="sswjrjc@tj.gov.cn" tooltip="mailto:sswjrjc@tj.gov.cn"/>
    <hyperlink ref="L18" r:id="rId3" tooltip="mailto:sswjrjc@tj.gov.cn"/>
    <hyperlink ref="L20" r:id="rId3" tooltip="mailto:sswjrjc@tj.gov.cn"/>
    <hyperlink ref="L24" r:id="rId3" tooltip="mailto:sswjrjc@tj.gov.cn"/>
    <hyperlink ref="L23" r:id="rId3" tooltip="mailto:sswjrjc@tj.gov.cn"/>
    <hyperlink ref="L21" r:id="rId3" tooltip="mailto:sswjrjc@tj.gov.cn"/>
    <hyperlink ref="L22" r:id="rId3" tooltip="mailto:sswjrjc@tj.gov.cn"/>
    <hyperlink ref="L19" r:id="rId3" tooltip="mailto:sswjrjc@tj.gov.cn"/>
    <hyperlink ref="L27" r:id="rId4" display="zpmfwzx@163.com" tooltip="mailto:zpmfwzx@163.com"/>
    <hyperlink ref="L29" r:id="rId5" display="syjjjgdb@tj.gov.cn" tooltip="mailto:syjjjgdb@tj.gov.cn"/>
    <hyperlink ref="L32" r:id="rId6" display="syjjypjgc@tj.gov.cn" tooltip="mailto:syjjypjgc@tj.gov.cn"/>
    <hyperlink ref="L33" r:id="rId7" display="ylqxscjgc@163.com" tooltip="mailto:ylqxscjgc@163.com"/>
    <hyperlink ref="L35" r:id="rId8" display="1134347253@qq.com"/>
    <hyperlink ref="L30" r:id="rId9" display="syjjzcfgc@tj.gov.cn"/>
    <hyperlink ref="L31" r:id="rId9" display="syjjzcfgc@tj.gov.cn"/>
    <hyperlink ref="L41" r:id="rId10" display="tjsjlyrl@163.com" tooltip="mailto:tjsjlyrl@163.com"/>
    <hyperlink ref="L43" r:id="rId10" display="tjsjlyrl@163.com" tooltip="mailto:tjsjlyrl@163.com"/>
    <hyperlink ref="L36" r:id="rId10" display="tjsjlyrl@163.com" tooltip="mailto:tjsjlyrl@163.com"/>
    <hyperlink ref="L37" r:id="rId10" display="tjsjlyrl@163.com" tooltip="mailto:tjsjlyrl@163.com"/>
    <hyperlink ref="L38" r:id="rId10" display="tjsjlyrl@163.com" tooltip="mailto:tjsjlyrl@163.com"/>
    <hyperlink ref="L39" r:id="rId10" display="tjsjlyrl@163.com" tooltip="mailto:tjsjlyrl@163.com"/>
    <hyperlink ref="L40" r:id="rId10" display="tjsjlyrl@163.com" tooltip="mailto:tjsjlyrl@163.com"/>
    <hyperlink ref="L42" r:id="rId10" display="tjsjlyrl@163.com" tooltip="mailto:tjsjlyrl@163.com"/>
    <hyperlink ref="L49" r:id="rId11" display="zscqdwbgs@tj.gov.cn"/>
    <hyperlink ref="L50" r:id="rId11"/>
    <hyperlink ref="L52" r:id="rId12" display="zhangzeyuan@tj.gov.cn" tooltip="mailto:zhangzeyuan@tj.gov.cn"/>
    <hyperlink ref="L53" r:id="rId13" display="liguoying@tj.gov.cn"/>
    <hyperlink ref="L51" r:id="rId14" display="dongzhiqi@tj.gov.cn" tooltip="mailto:dongzhiqi@tj.gov.cn"/>
    <hyperlink ref="L57" r:id="rId15" display="songshuang224@163.com"/>
    <hyperlink ref="L56" r:id="rId16" display="bianshaowei47@163.com" tooltip="mailto:bianshaowei47@163.com"/>
    <hyperlink ref="L58" r:id="rId17" display="songjian5596@126.com"/>
    <hyperlink ref="L59" r:id="rId18" display="maxin062@163.com"/>
    <hyperlink ref="L60" r:id="rId19" display="qiuyuan@vip.qq.com" tooltip="mailto:qiuyuan@vip.qq.com"/>
    <hyperlink ref="L61" r:id="rId20" display="bhtqwxsb@tj.gov.cn"/>
    <hyperlink ref="L67" r:id="rId21" display="bhflbgs@tj.gov.cn"/>
    <hyperlink ref="L68" r:id="rId21"/>
    <hyperlink ref="L69" r:id="rId21"/>
    <hyperlink ref="L65" r:id="rId22" display="bhtqwqyb@tj.gov.cn"/>
    <hyperlink ref="L116" r:id="rId23" display="dwzjxchk@163.com"/>
    <hyperlink ref="L112" r:id="rId24" display="hdqtqw@tj.gov.cn" tooltip="mailto:hdqtqw@tj.gov.cn"/>
    <hyperlink ref="L114" r:id="rId25" display="hdqwcbbgs@tj.gov.cn" tooltip="mailto:hdqwcbbgs@tj.gov.cn"/>
    <hyperlink ref="L115" r:id="rId25"/>
    <hyperlink ref="L117" r:id="rId26" display="hdqehqjdxcwh03@tj.gov.cn"/>
    <hyperlink ref="L118" r:id="rId27" display="hdqzsmjdxcwhb01@tj.gov.cn "/>
    <hyperlink ref="L119" r:id="rId28" display="hdqlsdjdxwb@tj.gov.cn" tooltip="mailto:hdqlsdjdxwb@tj.gov.cn"/>
    <hyperlink ref="L120" r:id="rId28" tooltip="mailto:hdqlsdjdxwb@tj.gov.cn"/>
    <hyperlink ref="L121" r:id="rId28" tooltip="mailto:hdqlsdjdxwb@tj.gov.cn"/>
    <hyperlink ref="L122" r:id="rId28" tooltip="mailto:hdqlsdjdxwb@tj.gov.cn"/>
    <hyperlink ref="L123" r:id="rId28" tooltip="mailto:hdqlsdjdxwb@tj.gov.cn"/>
    <hyperlink ref="L124" r:id="rId28" tooltip="mailto:hdqlsdjdxwb@tj.gov.cn"/>
    <hyperlink ref="L125" r:id="rId29" display="728613381@qq.com"/>
    <hyperlink ref="L126" r:id="rId29"/>
    <hyperlink ref="L127" r:id="rId30" display="hxqsfzzc@tj.gov.cn"/>
    <hyperlink ref="L128" r:id="rId30"/>
    <hyperlink ref="L129" r:id="rId30"/>
    <hyperlink ref="L131" r:id="rId31" display="hxqczj@tj.gov.cn"/>
    <hyperlink ref="L137" r:id="rId32"/>
    <hyperlink ref="L139" r:id="rId33" display="hxqrsjrczh@tj.gov.cn"/>
    <hyperlink ref="L132" r:id="rId32" display="hxqrsjjcdd@tj.gov.cn"/>
    <hyperlink ref="L133" r:id="rId32"/>
    <hyperlink ref="L134" r:id="rId32"/>
    <hyperlink ref="L135" r:id="rId32"/>
    <hyperlink ref="L136" r:id="rId32"/>
    <hyperlink ref="L140" r:id="rId34" display="hxqwjwzzrsk@tj.gov.cn" tooltip="mailto:hxqwjwzzrsk@tj.gov.cn"/>
    <hyperlink ref="L141" r:id="rId34" display="hxqwjwzzrsk@tj.gov.cn" tooltip="mailto:hxqwjwzzrsk@tj.gov.cn"/>
    <hyperlink ref="L151" r:id="rId35" display="hbqtjj01@tj.gov.cn"/>
    <hyperlink ref="L168" r:id="rId36" display="yijianlawyer@163.com" tooltip="mailto:yijianlawyer@163.com"/>
    <hyperlink ref="L157" r:id="rId37" display="2082607540@qq.com"/>
    <hyperlink ref="L158" r:id="rId38" display="hbqyyhj03@tj.gov.cn"/>
    <hyperlink ref="L159" r:id="rId39" display="2316367460@qq.com" tooltip="mailto:2316367460@qq.com"/>
    <hyperlink ref="L160" r:id="rId40" display="978393086@qq.com"/>
    <hyperlink ref="L161" r:id="rId41" display="hbqyyhj05@tj.gov.cn"/>
    <hyperlink ref="L162" r:id="rId42" display="905377497@qq.com"/>
    <hyperlink ref="L163" r:id="rId43" display="376250527@qq.com" tooltip="mailto:376250527@qq.com"/>
    <hyperlink ref="L165" r:id="rId44" display="hbqyyhj01@tj.gov.cn"/>
    <hyperlink ref="L166" r:id="rId45" display="tjshbqqr@126.com"/>
    <hyperlink ref="L167" r:id="rId45"/>
    <hyperlink ref="L95" r:id="rId46" display="DMStartime@163.com"/>
    <hyperlink ref="L100" r:id="rId46"/>
    <hyperlink ref="L105" r:id="rId46"/>
    <hyperlink ref="L96" r:id="rId46"/>
    <hyperlink ref="L101" r:id="rId46"/>
    <hyperlink ref="L106" r:id="rId46"/>
    <hyperlink ref="L97" r:id="rId46"/>
    <hyperlink ref="L102" r:id="rId46"/>
    <hyperlink ref="L107" r:id="rId46"/>
    <hyperlink ref="L98" r:id="rId46"/>
    <hyperlink ref="L103" r:id="rId46"/>
    <hyperlink ref="L108" r:id="rId46"/>
    <hyperlink ref="L99" r:id="rId46"/>
    <hyperlink ref="L104" r:id="rId46"/>
    <hyperlink ref="L109" r:id="rId46"/>
    <hyperlink ref="L169" r:id="rId47" display="hqqczj@tj.gov.cn" tooltip="mailto:hqqczj@tj.gov.cn"/>
    <hyperlink ref="L170" r:id="rId47" tooltip="mailto:hqqczj@tj.gov.cn"/>
    <hyperlink ref="L177" r:id="rId48" display="hqqrsj15@tj.gov.cn"/>
    <hyperlink ref="L176" r:id="rId49" display="hqqrsj12@tj.gov.cn"/>
    <hyperlink ref="L178" r:id="rId50" display="hqqrsj06@126.com"/>
    <hyperlink ref="L179" r:id="rId51" display="470961004@qq.com" tooltip="mailto:470961004@qq.com"/>
    <hyperlink ref="L182" r:id="rId52"/>
    <hyperlink ref="L181" r:id="rId52" display="hqqwdx@tj.gov.cn"/>
    <hyperlink ref="L183" r:id="rId53" display="hqqdzgjd01@tj.gov.cn" tooltip="mailto:hqqdzgjd01@tj.gov.cn"/>
    <hyperlink ref="L184" r:id="rId54" display="hqqkx@tj.gov.cn" tooltip="mailto:hqqkx@tj.gov.cn"/>
    <hyperlink ref="L188" r:id="rId55" tooltip="mailto:hqqdag@tj.gov.cn"/>
    <hyperlink ref="L187" r:id="rId55" display="hqqdag@tj.gov.cn" tooltip="mailto:hqqdag@tj.gov.cn"/>
    <hyperlink ref="L189" r:id="rId55" tooltip="mailto:hqqdag@tj.gov.cn"/>
    <hyperlink ref="L190" r:id="rId56" display="hqqwshgzb@tj.gov.cn"/>
    <hyperlink ref="L191" r:id="rId57" display="hqqwbb@tj.gov.cn" tooltip="mailto:hqqwbb@tj.gov.cn"/>
    <hyperlink ref="L192" r:id="rId58" display="gshqfj@163.com"/>
    <hyperlink ref="L198" r:id="rId59" display="dlqfy02@tj.gov.cn" tooltip="mailto:dlqfy02@tj.gov.cn"/>
    <hyperlink ref="L199" r:id="rId59" tooltip="mailto:dlqfy02@tj.gov.cn"/>
    <hyperlink ref="L200" r:id="rId60" display="dlqjczj@tj.gov.cn" tooltip="mailto:dlqjczj@tj.gov.cn"/>
    <hyperlink ref="L201" r:id="rId60" tooltip="mailto:dlqjczj@tj.gov.cn"/>
    <hyperlink ref="L203" r:id="rId60" tooltip="mailto:dlqjczj@tj.gov.cn"/>
    <hyperlink ref="L202" r:id="rId60" tooltip="mailto:dlqjczj@tj.gov.cn"/>
    <hyperlink ref="L204" r:id="rId61" display="dlqfgw@tj.gov.cn" tooltip="mailto:dlqfgw@tj.gov.cn"/>
    <hyperlink ref="L205" r:id="rId62" display="dlqgsl@tj.gov.cn" tooltip="mailto:dlqgsl@tj.gov.cn"/>
    <hyperlink ref="L206" r:id="rId63" display="dlqnyncw01@tj.gov.cn" tooltip="mailto:dlqnyncw01@tj.gov.cn"/>
    <hyperlink ref="L207" r:id="rId63" tooltip="mailto:dlqnyncw01@tj.gov.cn"/>
    <hyperlink ref="L208" r:id="rId63" tooltip="mailto:dlqnyncw01@tj.gov.cn"/>
    <hyperlink ref="L209" r:id="rId64" display="wangpeng25@stu.pku.edu.cn" tooltip="mailto:wangpeng25@stu.pku.edu.cn"/>
    <hyperlink ref="L195" r:id="rId65" display="dlqwzfw01@tj.gov.cn" tooltip="mailto:dlqwzfw01@tj.gov.cn"/>
    <hyperlink ref="L196" r:id="rId65" tooltip="mailto:dlqwzfw01@tj.gov.cn"/>
    <hyperlink ref="L197" r:id="rId65" tooltip="mailto:dlqwzfw01@tj.gov.cn"/>
    <hyperlink ref="L210" r:id="rId66" display="981281136@qq.com"/>
    <hyperlink ref="L211" r:id="rId67" display="zhz920820@163.com" tooltip="mailto:zhz920820@163.com"/>
    <hyperlink ref="L212" r:id="rId67" tooltip="mailto:zhz920820@163.com"/>
    <hyperlink ref="L213" r:id="rId68" display="dlqsfj01@tj.gov.cn"/>
    <hyperlink ref="L214" r:id="rId68"/>
    <hyperlink ref="L215" r:id="rId68"/>
    <hyperlink ref="L216" r:id="rId68"/>
    <hyperlink ref="L217" r:id="rId68"/>
    <hyperlink ref="L218" r:id="rId68"/>
    <hyperlink ref="L219" r:id="rId68"/>
    <hyperlink ref="L220" r:id="rId69" display="dlqxfb@tj.gov.cn"/>
    <hyperlink ref="L224" r:id="rId70" display="dlqxcb07@tj.gov.cn" tooltip="mailto:dlqxcb07@tj.gov.cn"/>
    <hyperlink ref="L225" r:id="rId70" tooltip="mailto:dlqxcb07@tj.gov.cn"/>
    <hyperlink ref="L230" r:id="rId71" display="xinlituanwei@126.com" tooltip="mailto:xinlituanwei@126.com"/>
    <hyperlink ref="L231" r:id="rId72" display="dlhwlcyfzk@163.com"/>
    <hyperlink ref="L232" r:id="rId72"/>
    <hyperlink ref="L233" r:id="rId73" display="xyxy2021111@163.com" tooltip="mailto:xyxy2021111@163.com"/>
    <hyperlink ref="L234" r:id="rId73"/>
    <hyperlink ref="L235" r:id="rId73"/>
    <hyperlink ref="L236" r:id="rId73"/>
    <hyperlink ref="L227" r:id="rId74" display="976243349@qq.com" tooltip="mailto:976243349@qq.com"/>
    <hyperlink ref="L228" r:id="rId75" display="dlqhmj28@tj.gov.cn"/>
    <hyperlink ref="L229" r:id="rId76" display="2767682132@qq.com"/>
    <hyperlink ref="L193" r:id="rId77" display="dlqwzzbgbk@163.com" tooltip="mailto:XXXXX@126.com"/>
    <hyperlink ref="L194" r:id="rId78" display="1360784951@qq.com" tooltip="mailto:1360784951@qq.com"/>
    <hyperlink ref="L242" r:id="rId79" display="dlqtw01@tj.gov.cn" tooltip="mailto:dlqtw01@tj.gov.cn"/>
    <hyperlink ref="L237" r:id="rId80" display="dlqwltj@163.com" tooltip="mailto:dlqwltj@163.com"/>
    <hyperlink ref="L241" r:id="rId81" display="48719232@qq.com" tooltip="mailto:48719232@qq.com"/>
    <hyperlink ref="L110" r:id="rId82" display="553878472@qq.com  &#10;172823743@qq.com"/>
    <hyperlink ref="L111" r:id="rId82"/>
    <hyperlink ref="L244" r:id="rId83" display="582436187@qq.com"/>
    <hyperlink ref="L245" r:id="rId83"/>
    <hyperlink ref="L246" r:id="rId83"/>
    <hyperlink ref="L247" r:id="rId83"/>
    <hyperlink ref="L248" r:id="rId83"/>
    <hyperlink ref="L249" r:id="rId83"/>
    <hyperlink ref="L250" r:id="rId83"/>
    <hyperlink ref="L251" r:id="rId83"/>
    <hyperlink ref="L255" r:id="rId84"/>
    <hyperlink ref="L256" r:id="rId84" tooltip="mailto:xqqdsz09@tj.gov.cn"/>
    <hyperlink ref="L254" r:id="rId84"/>
    <hyperlink ref="L257" r:id="rId85" display="xqqylqz37@tj.gov.cn"/>
    <hyperlink ref="L259" r:id="rId86" display="xqtqw@tj.gov.cn"/>
    <hyperlink ref="L260" r:id="rId86"/>
    <hyperlink ref="L261" r:id="rId87" display="jnqgxj01@tj.gov.cn"/>
    <hyperlink ref="L263" r:id="rId88" display="jnqrmt08@tj.gov.cn" tooltip="mailto:jnqrmt08@tj.gov.cn"/>
    <hyperlink ref="L264" r:id="rId89" display="jnqkjj01@tj.gov.cn" tooltip="mailto:jnqkjj01@tj.gov.cn"/>
    <hyperlink ref="L265" r:id="rId90" display="jnqhtj02@tj.gov.cn" tooltip="mailto:jnqhtj02@tj.gov.cn"/>
    <hyperlink ref="L266" r:id="rId91" display="jnqslj02@tj.gov.cn" tooltip="mailto:jnqslj02@tj.gov.cn"/>
    <hyperlink ref="L269" r:id="rId92" display="jnqfy01@tj.gov.cn" tooltip="mailto:jnqfy01@tj.gov.cn"/>
    <hyperlink ref="L271" r:id="rId93" display="jnqsxjdb02@tj.gov.cn"/>
    <hyperlink ref="L275" r:id="rId94" display="jnqyjglj15@tj.gov.cn" tooltip="mailto:jnqyjglj15@tj.gov.cn"/>
    <hyperlink ref="L280" r:id="rId95" display="jnqfl@tj.gov.cn" tooltip="mailto:jnqfl@tj.gov.cn"/>
    <hyperlink ref="L281" r:id="rId96" display="bcgqt@tj.gov.cn"/>
    <hyperlink ref="L282" r:id="rId96"/>
    <hyperlink ref="L291" r:id="rId97" display="tjbcqwdx@163.com"/>
    <hyperlink ref="L313" r:id="rId98" display="bcqqgyj@tj.gov.cn" tooltip="mailto:bcqqgyj@tj.gov.cn"/>
    <hyperlink ref="L284" r:id="rId99" display="253540129@qq.com" tooltip="mailto:253540129@qq.com"/>
    <hyperlink ref="L296" r:id="rId100" display="bcqfl@tj.gov.cn"/>
    <hyperlink ref="L297" r:id="rId101" display="bcqzwfwbyshjk@tj.gov.cn" tooltip="mailto:bcqzwfwbyshjk@tj.gov.cn"/>
    <hyperlink ref="L288" r:id="rId102" display="596616908@qq.com" tooltip="mailto:596616908@qq.com"/>
    <hyperlink ref="L289" r:id="rId102" tooltip="mailto:596616908@qq.com"/>
    <hyperlink ref="L290" r:id="rId102" tooltip="mailto:596616908@qq.com"/>
    <hyperlink ref="L298" r:id="rId103" display="bcqwgzx@tj.gov.cn" tooltip="mailto:bcqwgzx@tj.gov.cn"/>
    <hyperlink ref="L314" r:id="rId104" display="644151642@qq.com"/>
    <hyperlink ref="L315" r:id="rId104"/>
    <hyperlink ref="L316" r:id="rId104"/>
    <hyperlink ref="L307" r:id="rId105" display="1771182051@qq.com" tooltip="mailto:1771182051@qq.com"/>
    <hyperlink ref="L312" r:id="rId106" display="caohongqian@163.com" tooltip="mailto:caohongqian@163.com"/>
    <hyperlink ref="L299" r:id="rId107" display="bcqstj@tj.gov.cn" tooltip="mailto:bcqstj@tj.gov.cn"/>
    <hyperlink ref="L300" r:id="rId107" tooltip="mailto:bcqstj@tj.gov.cn"/>
    <hyperlink ref="L301" r:id="rId107" tooltip="mailto:bcqstj@tj.gov.cn"/>
    <hyperlink ref="L302" r:id="rId108" display="bczfbdwk@126.com" tooltip="mailto:bczfbdwk@126.com"/>
    <hyperlink ref="L285" r:id="rId109" display="bcqjggw@tj.gov.cn" tooltip="mailto:bcqjggw@tj.gov.cn"/>
    <hyperlink ref="L303" r:id="rId110" display="wzc19970307@126.com" tooltip="mailto:wzc19970307@126.com"/>
    <hyperlink ref="L304" r:id="rId111" display="bczwsy@163.com" tooltip="mailto:bczwsy@163.com"/>
    <hyperlink ref="L305" r:id="rId111" tooltip="mailto:bczwsy@163.com"/>
    <hyperlink ref="L317" r:id="rId112" display="wqtqwqfb@tj.gov.cn"/>
    <hyperlink ref="L319" r:id="rId113" display="987045664@qq.com"/>
    <hyperlink ref="L324" r:id="rId114" display="meiliwuqing2018@126.com"/>
    <hyperlink ref="L325" r:id="rId115" display="wqqflbgs@tj.gov.cn"/>
    <hyperlink ref="L318" r:id="rId116" display="wqtqwzhb@tj.gov.cn" tooltip="mailto:wqtqwzhb@tj.gov.cn"/>
    <hyperlink ref="L322" r:id="rId117" display="1343593307@qq.com" tooltip="mailto:1343593307@qq.com"/>
    <hyperlink ref="L320" r:id="rId118" display="1124633186@qq.com" tooltip="mailto:1124633186@qq.com"/>
    <hyperlink ref="L321" r:id="rId119" display="553231501@qq.com" tooltip="mailto:553231501@qq.com"/>
    <hyperlink ref="L323" r:id="rId120" display="1224367673@qq.com"/>
    <hyperlink ref="L328" r:id="rId121" display="xgh.best@163.com" tooltip="mailto:xgh.best@163.com"/>
    <hyperlink ref="L329" r:id="rId122" display="wqqzzzhb@tj.gov.cn"/>
    <hyperlink ref="L327" r:id="rId123" display="wqqsgzzdjb@tj.gov.cn" tooltip="mailto:wqqsgzzdjb@tj.gov.cn"/>
    <hyperlink ref="L330" r:id="rId124" display="wqczwxb@tj.gov.cn" tooltip="mailto:wqczwxb@tj.gov.cn"/>
    <hyperlink ref="L331" r:id="rId125" display="769688051@qq.com"/>
    <hyperlink ref="L332" r:id="rId126" display="wqcgwszk@tj.gov.cn" tooltip="mailto:wqcgwszk@tj.gov.cn"/>
    <hyperlink ref="L333" r:id="rId127" display="wqcgzhddzx01@tj.gov.cn"/>
    <hyperlink ref="L334" r:id="rId128" display="wqscjxjk@tj.gov.cn"/>
    <hyperlink ref="L335" r:id="rId129" display="wqqdmjdjb@tj.gov.cn"/>
    <hyperlink ref="L336" r:id="rId130" display="wqqnccwxb@tj.gov.cn"/>
    <hyperlink ref="L337" r:id="rId131" display="413664272@qq.com" tooltip="mailto:413664272@qq.com"/>
    <hyperlink ref="L338" r:id="rId132" display="wqjtjdwb@tj.gov.cn" tooltip="mailto:wqjtjdwb@tj.gov.cn"/>
    <hyperlink ref="L339" r:id="rId132" tooltip="mailto:wqjtjdwb@tj.gov.cn"/>
    <hyperlink ref="L340" r:id="rId133" display="wqqdpwdjb@tj.gov.cn"/>
    <hyperlink ref="L341" r:id="rId133"/>
    <hyperlink ref="L359" r:id="rId134" display="Lumos07@foxmail.com" tooltip="mailto:Lumos07@foxmail.com"/>
    <hyperlink ref="L360" r:id="rId134" tooltip="mailto:Lumos07@foxmail.com"/>
    <hyperlink ref="L361" r:id="rId134" tooltip="mailto:Lumos07@foxmail.com"/>
    <hyperlink ref="L362" r:id="rId134" tooltip="mailto:Lumos07@foxmail.com"/>
    <hyperlink ref="L363" r:id="rId134" tooltip="mailto:Lumos07@foxmail.com"/>
    <hyperlink ref="L364" r:id="rId134" tooltip="mailto:Lumos07@foxmail.com"/>
    <hyperlink ref="L365" r:id="rId135" display="jzqrsj12@tj.gov.cn"/>
    <hyperlink ref="L358" r:id="rId136" display="z06271998@126.com"/>
    <hyperlink ref="L357" r:id="rId137" display="1415132189@qq.com" tooltip="mailto:1415132189@qq.com"/>
    <hyperlink ref="L356" r:id="rId138" display="jzqwqjjggw@tj.gov.cn" tooltip="mailto:jzqwqjjggw@tj.gov.cn"/>
    <hyperlink ref="L355" r:id="rId139" display="jzqtw@tj.gov.cn"/>
    <hyperlink ref="L342" r:id="rId140" display="nhqtw01@tj.gov.cn"/>
    <hyperlink ref="L346" r:id="rId141" display="zwz68531090@163.com"/>
    <hyperlink ref="L347" r:id="rId141"/>
    <hyperlink ref="L348" r:id="rId141"/>
    <hyperlink ref="L349" r:id="rId141"/>
    <hyperlink ref="L345" r:id="rId142" display="570789005@qq.com" tooltip="mailto:570789005@qq.com"/>
    <hyperlink ref="L344" r:id="rId143" tooltip="mailto:jhqtw01@tj.gov.cn"/>
    <hyperlink ref="L343" r:id="rId143" display="jhqtw01@tj.gov.cn"/>
    <hyperlink ref="L350" r:id="rId144" display="jhhkjddq@163.com" tooltip="mailto:jhhkjddq@163.com"/>
    <hyperlink ref="L351" r:id="rId145" display="jhqyzz02@tj.gov.cn" tooltip="mailto:jhqyzz02@tj.gov.cn"/>
    <hyperlink ref="L352" r:id="rId146" display="2314185945@qq.com"/>
    <hyperlink ref="L353" r:id="rId146"/>
    <hyperlink ref="L354" r:id="rId146"/>
    <hyperlink ref="L26" r:id="rId3" tooltip="mailto:sswjrjc@tj.gov.cn"/>
    <hyperlink ref="L25" r:id="rId3" tooltip="mailto:sswjrjc@tj.gov.cn"/>
    <hyperlink ref="L306" r:id="rId147" display="1426381944@qq.com"/>
    <hyperlink ref="L180" r:id="rId148" display="755545041@qq.com" tooltip="mailto:755545041@qq.com"/>
    <hyperlink ref="L143" r:id="rId149" display="hxqwlj@tj.gov.cn" tooltip="mailto:hxqwlj@tj.gov.cn"/>
    <hyperlink ref="L144" r:id="rId149" display="hxqwlj@tj.gov.cn" tooltip="mailto:hxqwlj@tj.gov.cn"/>
    <hyperlink ref="L147" r:id="rId150" display="18522361096@126.com"/>
    <hyperlink ref="L145" r:id="rId151" display="hxqwljggfwk@163.com" tooltip="mailto:hxqwljggfwk@163.com"/>
    <hyperlink ref="L142" r:id="rId152" display="hexiwljghk@126.com" tooltip="mailto:hexiwljghk@126.com"/>
    <hyperlink ref="L146" r:id="rId153" display="hxqwhzf@tj.gov.cn" tooltip="mailto:hxqwhzf@tj.gov.cn"/>
  </hyperlinks>
  <pageMargins left="0.75" right="0.75" top="1" bottom="1" header="0.511805555555556" footer="0.511805555555556"/>
  <pageSetup paperSize="9" scale="55"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实习岗位需求统计表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Oliver</cp:lastModifiedBy>
  <dcterms:created xsi:type="dcterms:W3CDTF">2018-06-04T11:28:00Z</dcterms:created>
  <dcterms:modified xsi:type="dcterms:W3CDTF">2026-09-17T04:51:51Z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7479BF9289944AA8A605D3D081B0F58E_13</vt:lpwstr>
  </property>
  <property fmtid="{D5CDD505-2E9C-101B-9397-08002B2CF9AE}" pid="4" name="CalculationRule">
    <vt:i4>0</vt:i4>
  </property>
</Properties>
</file>